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20730" windowHeight="11760"/>
  </bookViews>
  <sheets>
    <sheet name="январь" sheetId="1" r:id="rId1"/>
    <sheet name="февраль" sheetId="2" r:id="rId2"/>
    <sheet name="март" sheetId="3" r:id="rId3"/>
    <sheet name="апрель" sheetId="4" r:id="rId4"/>
    <sheet name="май" sheetId="5" r:id="rId5"/>
  </sheets>
  <calcPr calcId="124519" refMode="R1C1"/>
</workbook>
</file>

<file path=xl/calcChain.xml><?xml version="1.0" encoding="utf-8"?>
<calcChain xmlns="http://schemas.openxmlformats.org/spreadsheetml/2006/main">
  <c r="AE21" i="3"/>
</calcChain>
</file>

<file path=xl/sharedStrings.xml><?xml version="1.0" encoding="utf-8"?>
<sst xmlns="http://schemas.openxmlformats.org/spreadsheetml/2006/main" count="771" uniqueCount="118">
  <si>
    <t>класс</t>
  </si>
  <si>
    <t>2а</t>
  </si>
  <si>
    <t>2б</t>
  </si>
  <si>
    <t>2в</t>
  </si>
  <si>
    <t>3а</t>
  </si>
  <si>
    <t>3б</t>
  </si>
  <si>
    <t>4а</t>
  </si>
  <si>
    <t>4б</t>
  </si>
  <si>
    <t>5а</t>
  </si>
  <si>
    <t>Род</t>
  </si>
  <si>
    <t>5б</t>
  </si>
  <si>
    <t>6а</t>
  </si>
  <si>
    <t>6б</t>
  </si>
  <si>
    <t>7а</t>
  </si>
  <si>
    <t>7б</t>
  </si>
  <si>
    <t>8а</t>
  </si>
  <si>
    <t>8б</t>
  </si>
  <si>
    <t>9а</t>
  </si>
  <si>
    <t>9б</t>
  </si>
  <si>
    <t xml:space="preserve">Республиканский, федеральный уровень </t>
  </si>
  <si>
    <t>Школьный уровень</t>
  </si>
  <si>
    <t>Муниципальный уровень (пробные проверочные работы по материалам ГИА)</t>
  </si>
  <si>
    <t>русский язык</t>
  </si>
  <si>
    <t>математика</t>
  </si>
  <si>
    <t>Х</t>
  </si>
  <si>
    <t>химия</t>
  </si>
  <si>
    <t>английский язык</t>
  </si>
  <si>
    <t>Ин</t>
  </si>
  <si>
    <t>Информатика</t>
  </si>
  <si>
    <t>физика</t>
  </si>
  <si>
    <t>Г</t>
  </si>
  <si>
    <t>родной язык</t>
  </si>
  <si>
    <t>ВН</t>
  </si>
  <si>
    <t>График контрольных работ МБОУ СОШ  №4</t>
  </si>
  <si>
    <t>График контрольных работ МБОУ  СОШ№4</t>
  </si>
  <si>
    <t>График контрольных работ МБОУ СОШ№4</t>
  </si>
  <si>
    <t>январь, 2022г.</t>
  </si>
  <si>
    <t>февраль, 2022г.</t>
  </si>
  <si>
    <t>март, 2022г.</t>
  </si>
  <si>
    <t>апрель, 2022г.</t>
  </si>
  <si>
    <t>май, 2022г.</t>
  </si>
  <si>
    <t>р</t>
  </si>
  <si>
    <t>и</t>
  </si>
  <si>
    <t>м</t>
  </si>
  <si>
    <t>б</t>
  </si>
  <si>
    <t>ис</t>
  </si>
  <si>
    <t>ЕНГ</t>
  </si>
  <si>
    <t>мг</t>
  </si>
  <si>
    <t>ан</t>
  </si>
  <si>
    <t>мк,р</t>
  </si>
  <si>
    <t xml:space="preserve"> р.д</t>
  </si>
  <si>
    <t>из</t>
  </si>
  <si>
    <t>соч</t>
  </si>
  <si>
    <t>гмкр</t>
  </si>
  <si>
    <t>геометр</t>
  </si>
  <si>
    <t>а.т</t>
  </si>
  <si>
    <t>фк.р</t>
  </si>
  <si>
    <t>лсоч</t>
  </si>
  <si>
    <t>ас.р</t>
  </si>
  <si>
    <t>апр.р</t>
  </si>
  <si>
    <t>хкр</t>
  </si>
  <si>
    <t>род.к</t>
  </si>
  <si>
    <t>акр</t>
  </si>
  <si>
    <t>л.соч</t>
  </si>
  <si>
    <t>р.соч</t>
  </si>
  <si>
    <t>рсоч</t>
  </si>
  <si>
    <t>род.д</t>
  </si>
  <si>
    <t>родиз</t>
  </si>
  <si>
    <t>ПАм</t>
  </si>
  <si>
    <t>ПАр</t>
  </si>
  <si>
    <t>ПАом</t>
  </si>
  <si>
    <t>ПАа</t>
  </si>
  <si>
    <t>ПАРод</t>
  </si>
  <si>
    <t>ПАл</t>
  </si>
  <si>
    <t>Парод</t>
  </si>
  <si>
    <t>ПАрод</t>
  </si>
  <si>
    <t>Пао</t>
  </si>
  <si>
    <t>Пал</t>
  </si>
  <si>
    <t>Паа</t>
  </si>
  <si>
    <t>Паг</t>
  </si>
  <si>
    <t>ПАг</t>
  </si>
  <si>
    <t>ПАи</t>
  </si>
  <si>
    <t>Паин</t>
  </si>
  <si>
    <t>ПАин</t>
  </si>
  <si>
    <t>Паб</t>
  </si>
  <si>
    <t>ПАб</t>
  </si>
  <si>
    <t>Паф</t>
  </si>
  <si>
    <t>ПАф</t>
  </si>
  <si>
    <t>Пах</t>
  </si>
  <si>
    <t>ПАх</t>
  </si>
  <si>
    <t>ПАо</t>
  </si>
  <si>
    <t>ПАаПАб</t>
  </si>
  <si>
    <t>ПАан</t>
  </si>
  <si>
    <t>Парус</t>
  </si>
  <si>
    <t>лкр</t>
  </si>
  <si>
    <t>родсоч</t>
  </si>
  <si>
    <t>диктант</t>
  </si>
  <si>
    <t xml:space="preserve"> контроль</t>
  </si>
  <si>
    <t>тест</t>
  </si>
  <si>
    <t>геометрия контр</t>
  </si>
  <si>
    <t>литер сочин</t>
  </si>
  <si>
    <t>сочинение рус</t>
  </si>
  <si>
    <t>англяз сам раб</t>
  </si>
  <si>
    <t>алгебра контр</t>
  </si>
  <si>
    <t>изложение</t>
  </si>
  <si>
    <t xml:space="preserve"> контр</t>
  </si>
  <si>
    <t>анг пров р</t>
  </si>
  <si>
    <t>родяз изл</t>
  </si>
  <si>
    <t>родяз дик</t>
  </si>
  <si>
    <t>матем грам</t>
  </si>
  <si>
    <t>вычис навыки</t>
  </si>
  <si>
    <t>литер конт</t>
  </si>
  <si>
    <t>ПА</t>
  </si>
  <si>
    <t>промежуточная аттестация</t>
  </si>
  <si>
    <t>ДТ</t>
  </si>
  <si>
    <t>диагн тест</t>
  </si>
  <si>
    <t>контр</t>
  </si>
  <si>
    <t>естеств науч грам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</si>
</sst>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2"/>
      <color rgb="FFFFFF00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7030A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2" xfId="0" applyFont="1" applyBorder="1" applyAlignment="1">
      <alignment vertical="top" wrapText="1"/>
    </xf>
    <xf numFmtId="0" fontId="3" fillId="0" borderId="0" xfId="0" applyFont="1"/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0" applyFont="1"/>
    <xf numFmtId="0" fontId="1" fillId="5" borderId="0" xfId="0" applyFont="1" applyFill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1" fillId="4" borderId="0" xfId="0" applyFont="1" applyFill="1" applyBorder="1" applyAlignment="1">
      <alignment vertical="top" wrapText="1"/>
    </xf>
    <xf numFmtId="0" fontId="1" fillId="2" borderId="0" xfId="0" applyFont="1" applyFill="1" applyBorder="1" applyAlignment="1">
      <alignment vertical="top" wrapText="1"/>
    </xf>
    <xf numFmtId="0" fontId="1" fillId="3" borderId="0" xfId="0" applyFont="1" applyFill="1" applyBorder="1" applyAlignment="1">
      <alignment vertical="top" wrapText="1"/>
    </xf>
    <xf numFmtId="0" fontId="1" fillId="6" borderId="4" xfId="0" applyFont="1" applyFill="1" applyBorder="1" applyAlignment="1">
      <alignment vertical="top" wrapText="1"/>
    </xf>
    <xf numFmtId="0" fontId="1" fillId="2" borderId="0" xfId="0" applyFont="1" applyFill="1"/>
    <xf numFmtId="0" fontId="5" fillId="0" borderId="0" xfId="0" applyFont="1"/>
    <xf numFmtId="0" fontId="2" fillId="6" borderId="4" xfId="0" applyFont="1" applyFill="1" applyBorder="1" applyAlignment="1">
      <alignment vertical="top" wrapText="1"/>
    </xf>
    <xf numFmtId="0" fontId="1" fillId="6" borderId="6" xfId="0" applyFont="1" applyFill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5" xfId="0" applyFont="1" applyFill="1" applyBorder="1" applyAlignment="1">
      <alignment vertical="top" wrapText="1"/>
    </xf>
    <xf numFmtId="0" fontId="0" fillId="0" borderId="5" xfId="0" applyFill="1" applyBorder="1" applyAlignment="1">
      <alignment vertical="top" wrapText="1"/>
    </xf>
    <xf numFmtId="0" fontId="0" fillId="0" borderId="5" xfId="0" applyFill="1" applyBorder="1"/>
    <xf numFmtId="0" fontId="1" fillId="0" borderId="5" xfId="0" applyFont="1" applyFill="1" applyBorder="1" applyAlignment="1">
      <alignment horizontal="center"/>
    </xf>
    <xf numFmtId="0" fontId="1" fillId="0" borderId="8" xfId="0" applyFont="1" applyBorder="1" applyAlignment="1">
      <alignment horizontal="center" vertical="top" wrapText="1"/>
    </xf>
    <xf numFmtId="0" fontId="1" fillId="6" borderId="5" xfId="0" applyFont="1" applyFill="1" applyBorder="1" applyAlignment="1">
      <alignment vertical="top" wrapText="1"/>
    </xf>
    <xf numFmtId="0" fontId="1" fillId="6" borderId="5" xfId="0" applyFont="1" applyFill="1" applyBorder="1" applyAlignment="1">
      <alignment horizontal="center"/>
    </xf>
    <xf numFmtId="0" fontId="0" fillId="6" borderId="5" xfId="0" applyFill="1" applyBorder="1" applyAlignment="1">
      <alignment vertical="top" wrapText="1"/>
    </xf>
    <xf numFmtId="0" fontId="1" fillId="5" borderId="5" xfId="0" applyFont="1" applyFill="1" applyBorder="1" applyAlignment="1">
      <alignment vertical="top" wrapText="1"/>
    </xf>
    <xf numFmtId="0" fontId="1" fillId="5" borderId="5" xfId="0" applyFont="1" applyFill="1" applyBorder="1" applyAlignment="1">
      <alignment horizontal="center"/>
    </xf>
    <xf numFmtId="0" fontId="1" fillId="6" borderId="7" xfId="0" applyFont="1" applyFill="1" applyBorder="1" applyAlignment="1">
      <alignment vertical="top" wrapText="1"/>
    </xf>
    <xf numFmtId="0" fontId="0" fillId="0" borderId="5" xfId="0" applyBorder="1"/>
    <xf numFmtId="0" fontId="1" fillId="2" borderId="5" xfId="0" applyFont="1" applyFill="1" applyBorder="1" applyAlignment="1">
      <alignment horizontal="center"/>
    </xf>
    <xf numFmtId="0" fontId="6" fillId="6" borderId="5" xfId="0" applyFont="1" applyFill="1" applyBorder="1" applyAlignment="1">
      <alignment vertical="top" wrapText="1"/>
    </xf>
    <xf numFmtId="0" fontId="6" fillId="0" borderId="5" xfId="0" applyFont="1" applyFill="1" applyBorder="1" applyAlignment="1">
      <alignment vertical="top" wrapText="1"/>
    </xf>
    <xf numFmtId="0" fontId="6" fillId="0" borderId="5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0" fillId="0" borderId="5" xfId="0" applyFont="1" applyBorder="1"/>
    <xf numFmtId="0" fontId="1" fillId="4" borderId="5" xfId="0" applyFont="1" applyFill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10" xfId="0" applyFont="1" applyFill="1" applyBorder="1" applyAlignment="1">
      <alignment vertical="top" wrapText="1"/>
    </xf>
    <xf numFmtId="0" fontId="1" fillId="6" borderId="1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6"/>
  <sheetViews>
    <sheetView tabSelected="1" workbookViewId="0">
      <selection activeCell="R14" sqref="R14"/>
    </sheetView>
  </sheetViews>
  <sheetFormatPr defaultRowHeight="15"/>
  <cols>
    <col min="1" max="1" width="7.5703125" customWidth="1"/>
    <col min="2" max="3" width="4.85546875" customWidth="1"/>
    <col min="4" max="5" width="4.7109375" customWidth="1"/>
    <col min="6" max="6" width="4.140625" customWidth="1"/>
    <col min="7" max="8" width="4.5703125" customWidth="1"/>
    <col min="9" max="9" width="5.28515625" customWidth="1"/>
    <col min="10" max="10" width="4.7109375" customWidth="1"/>
    <col min="11" max="11" width="4.42578125" customWidth="1"/>
    <col min="12" max="12" width="4.28515625" customWidth="1"/>
    <col min="13" max="13" width="5.140625" customWidth="1"/>
    <col min="14" max="14" width="4" customWidth="1"/>
    <col min="15" max="15" width="4.85546875" customWidth="1"/>
    <col min="16" max="16" width="4.140625" customWidth="1"/>
    <col min="17" max="17" width="4.7109375" customWidth="1"/>
    <col min="18" max="18" width="4" customWidth="1"/>
    <col min="19" max="19" width="5.140625" customWidth="1"/>
    <col min="20" max="21" width="5.85546875" customWidth="1"/>
    <col min="22" max="22" width="4.42578125" customWidth="1"/>
    <col min="23" max="23" width="4.28515625" customWidth="1"/>
    <col min="24" max="24" width="4.5703125" customWidth="1"/>
    <col min="25" max="25" width="4.7109375" customWidth="1"/>
    <col min="26" max="26" width="3.85546875" customWidth="1"/>
    <col min="27" max="27" width="4.28515625" customWidth="1"/>
    <col min="28" max="28" width="6" customWidth="1"/>
    <col min="29" max="29" width="5.42578125" customWidth="1"/>
    <col min="30" max="30" width="3.7109375" customWidth="1"/>
    <col min="31" max="31" width="3.85546875" customWidth="1"/>
    <col min="32" max="32" width="5.7109375" bestFit="1" customWidth="1"/>
  </cols>
  <sheetData>
    <row r="1" spans="1:32" ht="19.5" thickBot="1">
      <c r="A1" s="2" t="s">
        <v>33</v>
      </c>
      <c r="U1" s="2" t="s">
        <v>36</v>
      </c>
    </row>
    <row r="2" spans="1:32" ht="16.5" thickBot="1">
      <c r="A2" s="4" t="s">
        <v>0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20">
        <v>10</v>
      </c>
      <c r="L2" s="20">
        <v>11</v>
      </c>
      <c r="M2" s="20">
        <v>12</v>
      </c>
      <c r="N2" s="20">
        <v>13</v>
      </c>
      <c r="O2" s="20">
        <v>14</v>
      </c>
      <c r="P2" s="20">
        <v>15</v>
      </c>
      <c r="Q2" s="20">
        <v>16</v>
      </c>
      <c r="R2" s="20">
        <v>17</v>
      </c>
      <c r="S2" s="20">
        <v>18</v>
      </c>
      <c r="T2" s="20">
        <v>19</v>
      </c>
      <c r="U2" s="20">
        <v>20</v>
      </c>
      <c r="V2" s="20">
        <v>21</v>
      </c>
      <c r="W2" s="20">
        <v>22</v>
      </c>
      <c r="X2" s="20">
        <v>23</v>
      </c>
      <c r="Y2" s="20">
        <v>24</v>
      </c>
      <c r="Z2" s="20">
        <v>25</v>
      </c>
      <c r="AA2" s="20">
        <v>26</v>
      </c>
      <c r="AB2" s="20">
        <v>27</v>
      </c>
      <c r="AC2" s="20">
        <v>28</v>
      </c>
      <c r="AD2" s="20">
        <v>29</v>
      </c>
      <c r="AE2" s="40">
        <v>30</v>
      </c>
      <c r="AF2" s="41">
        <v>31</v>
      </c>
    </row>
    <row r="3" spans="1:32" ht="16.5" thickBot="1">
      <c r="A3" s="5" t="s">
        <v>1</v>
      </c>
      <c r="B3" s="15"/>
      <c r="C3" s="15"/>
      <c r="D3" s="15"/>
      <c r="E3" s="15"/>
      <c r="F3" s="18"/>
      <c r="G3" s="15"/>
      <c r="H3" s="15"/>
      <c r="I3" s="15"/>
      <c r="J3" s="19"/>
      <c r="K3" s="26"/>
      <c r="L3" s="26"/>
      <c r="M3" s="21"/>
      <c r="N3" s="21"/>
      <c r="O3" s="21"/>
      <c r="P3" s="21"/>
      <c r="Q3" s="26"/>
      <c r="R3" s="33" t="s">
        <v>55</v>
      </c>
      <c r="S3" s="21"/>
      <c r="T3" s="21"/>
      <c r="U3" s="21"/>
      <c r="V3" s="21"/>
      <c r="W3" s="21"/>
      <c r="X3" s="26"/>
      <c r="Y3" s="21"/>
      <c r="Z3" s="21"/>
      <c r="AA3" s="21"/>
      <c r="AB3" s="33" t="s">
        <v>50</v>
      </c>
      <c r="AC3" s="21"/>
      <c r="AD3" s="21"/>
      <c r="AE3" s="26"/>
      <c r="AF3" s="32"/>
    </row>
    <row r="4" spans="1:32" ht="16.5" thickBot="1">
      <c r="A4" s="5" t="s">
        <v>2</v>
      </c>
      <c r="B4" s="15"/>
      <c r="C4" s="15"/>
      <c r="D4" s="15"/>
      <c r="E4" s="15"/>
      <c r="F4" s="18"/>
      <c r="G4" s="15"/>
      <c r="H4" s="15"/>
      <c r="I4" s="15"/>
      <c r="J4" s="19"/>
      <c r="K4" s="26"/>
      <c r="L4" s="26"/>
      <c r="M4" s="21"/>
      <c r="N4" s="21"/>
      <c r="O4" s="21"/>
      <c r="P4" s="21"/>
      <c r="Q4" s="26"/>
      <c r="R4" s="21"/>
      <c r="S4" s="21"/>
      <c r="T4" s="21"/>
      <c r="U4" s="33" t="s">
        <v>55</v>
      </c>
      <c r="V4" s="21"/>
      <c r="W4" s="21"/>
      <c r="X4" s="26"/>
      <c r="Y4" s="21"/>
      <c r="Z4" s="21"/>
      <c r="AA4" s="21"/>
      <c r="AB4" s="33" t="s">
        <v>50</v>
      </c>
      <c r="AC4" s="21"/>
      <c r="AD4" s="21"/>
      <c r="AE4" s="26"/>
      <c r="AF4" s="32"/>
    </row>
    <row r="5" spans="1:32" ht="16.5" thickBot="1">
      <c r="A5" s="5" t="s">
        <v>3</v>
      </c>
      <c r="B5" s="15"/>
      <c r="C5" s="15"/>
      <c r="D5" s="15"/>
      <c r="E5" s="15"/>
      <c r="F5" s="18"/>
      <c r="G5" s="15"/>
      <c r="H5" s="15"/>
      <c r="I5" s="15"/>
      <c r="J5" s="19"/>
      <c r="K5" s="26"/>
      <c r="L5" s="26"/>
      <c r="M5" s="21"/>
      <c r="N5" s="21"/>
      <c r="O5" s="21"/>
      <c r="Q5" s="26"/>
      <c r="R5" s="21"/>
      <c r="S5" s="33" t="s">
        <v>49</v>
      </c>
      <c r="T5" s="21"/>
      <c r="U5" s="33" t="s">
        <v>50</v>
      </c>
      <c r="V5" s="21"/>
      <c r="W5" s="33" t="s">
        <v>55</v>
      </c>
      <c r="X5" s="26"/>
      <c r="Y5" s="21"/>
      <c r="Z5" s="21"/>
      <c r="AA5" s="21"/>
      <c r="AB5" s="21"/>
      <c r="AC5" s="23"/>
      <c r="AD5" s="21"/>
      <c r="AE5" s="26"/>
      <c r="AF5" s="32"/>
    </row>
    <row r="6" spans="1:32" ht="16.5" thickBot="1">
      <c r="A6" s="5" t="s">
        <v>4</v>
      </c>
      <c r="B6" s="15"/>
      <c r="C6" s="15"/>
      <c r="D6" s="15"/>
      <c r="E6" s="15"/>
      <c r="F6" s="18"/>
      <c r="G6" s="15"/>
      <c r="H6" s="15"/>
      <c r="I6" s="15"/>
      <c r="J6" s="19"/>
      <c r="K6" s="26"/>
      <c r="L6" s="26"/>
      <c r="M6" s="21"/>
      <c r="N6" s="21"/>
      <c r="O6" s="21"/>
      <c r="P6" s="21"/>
      <c r="Q6" s="26"/>
      <c r="R6" s="21"/>
      <c r="S6" s="21"/>
      <c r="T6" s="21"/>
      <c r="U6" s="33" t="s">
        <v>55</v>
      </c>
      <c r="V6" s="21"/>
      <c r="W6" s="21"/>
      <c r="X6" s="26"/>
      <c r="Y6" s="21"/>
      <c r="Z6" s="21"/>
      <c r="AA6" s="21"/>
      <c r="AB6" s="21"/>
      <c r="AC6" s="33" t="s">
        <v>50</v>
      </c>
      <c r="AD6" s="32"/>
      <c r="AE6" s="26"/>
      <c r="AF6" s="32"/>
    </row>
    <row r="7" spans="1:32" ht="16.5" thickBot="1">
      <c r="A7" s="5" t="s">
        <v>5</v>
      </c>
      <c r="B7" s="15"/>
      <c r="C7" s="15"/>
      <c r="D7" s="15"/>
      <c r="E7" s="15"/>
      <c r="F7" s="18"/>
      <c r="G7" s="15"/>
      <c r="H7" s="15"/>
      <c r="I7" s="15"/>
      <c r="J7" s="19"/>
      <c r="K7" s="26"/>
      <c r="L7" s="26"/>
      <c r="M7" s="21"/>
      <c r="N7" s="21"/>
      <c r="O7" s="21"/>
      <c r="P7" s="21"/>
      <c r="Q7" s="26"/>
      <c r="R7" s="21"/>
      <c r="S7" s="21"/>
      <c r="T7" s="21"/>
      <c r="U7" s="33" t="s">
        <v>55</v>
      </c>
      <c r="V7" s="21"/>
      <c r="W7" s="21"/>
      <c r="X7" s="26"/>
      <c r="Y7" s="21"/>
      <c r="Z7" s="21"/>
      <c r="AA7" s="21"/>
      <c r="AB7" s="21"/>
      <c r="AC7" s="33" t="s">
        <v>55</v>
      </c>
      <c r="AD7" s="21"/>
      <c r="AE7" s="26"/>
      <c r="AF7" s="32"/>
    </row>
    <row r="8" spans="1:32" ht="19.899999999999999" customHeight="1" thickBot="1">
      <c r="A8" s="5" t="s">
        <v>6</v>
      </c>
      <c r="B8" s="15"/>
      <c r="C8" s="15"/>
      <c r="D8" s="15"/>
      <c r="E8" s="15"/>
      <c r="F8" s="18"/>
      <c r="G8" s="15"/>
      <c r="H8" s="15"/>
      <c r="I8" s="15"/>
      <c r="J8" s="19"/>
      <c r="K8" s="26"/>
      <c r="L8" s="26"/>
      <c r="M8" s="21"/>
      <c r="N8" s="21"/>
      <c r="O8" s="21"/>
      <c r="P8" s="21"/>
      <c r="Q8" s="26"/>
      <c r="R8" s="21"/>
      <c r="S8" s="21"/>
      <c r="T8" s="21"/>
      <c r="U8" s="33" t="s">
        <v>50</v>
      </c>
      <c r="V8" s="21"/>
      <c r="W8" s="21"/>
      <c r="X8" s="26"/>
      <c r="Y8" s="21"/>
      <c r="Z8" s="33" t="s">
        <v>49</v>
      </c>
      <c r="AA8" s="21"/>
      <c r="AB8" s="21"/>
      <c r="AC8" s="33" t="s">
        <v>55</v>
      </c>
      <c r="AD8" s="21"/>
      <c r="AE8" s="26"/>
      <c r="AF8" s="32"/>
    </row>
    <row r="9" spans="1:32" ht="16.899999999999999" customHeight="1" thickBot="1">
      <c r="A9" s="5" t="s">
        <v>7</v>
      </c>
      <c r="B9" s="15"/>
      <c r="C9" s="15"/>
      <c r="D9" s="15"/>
      <c r="E9" s="15"/>
      <c r="F9" s="18"/>
      <c r="G9" s="15"/>
      <c r="H9" s="15"/>
      <c r="I9" s="15"/>
      <c r="J9" s="19"/>
      <c r="K9" s="26"/>
      <c r="L9" s="26"/>
      <c r="M9" s="21"/>
      <c r="N9" s="21"/>
      <c r="O9" s="21"/>
      <c r="P9" s="21"/>
      <c r="Q9" s="26"/>
      <c r="R9" s="21"/>
      <c r="S9" s="21"/>
      <c r="T9" s="21"/>
      <c r="U9" s="33" t="s">
        <v>50</v>
      </c>
      <c r="V9" s="21"/>
      <c r="W9" s="21"/>
      <c r="X9" s="26"/>
      <c r="Y9" s="21"/>
      <c r="Z9" s="33" t="s">
        <v>49</v>
      </c>
      <c r="AA9" s="21"/>
      <c r="AB9" s="21"/>
      <c r="AC9" s="32"/>
      <c r="AD9" s="21"/>
      <c r="AE9" s="26"/>
      <c r="AF9" s="32"/>
    </row>
    <row r="10" spans="1:32" ht="16.5" thickBot="1">
      <c r="A10" s="5" t="s">
        <v>8</v>
      </c>
      <c r="B10" s="15"/>
      <c r="C10" s="15"/>
      <c r="D10" s="15"/>
      <c r="E10" s="15"/>
      <c r="F10" s="18"/>
      <c r="G10" s="15"/>
      <c r="H10" s="15"/>
      <c r="I10" s="15"/>
      <c r="J10" s="19"/>
      <c r="K10" s="26"/>
      <c r="L10" s="26"/>
      <c r="M10" s="21"/>
      <c r="N10" s="21"/>
      <c r="P10" s="21"/>
      <c r="Q10" s="26"/>
      <c r="R10" s="21"/>
      <c r="S10" s="21"/>
      <c r="T10" s="21"/>
      <c r="U10" s="21"/>
      <c r="V10" s="33" t="s">
        <v>51</v>
      </c>
      <c r="W10" s="21"/>
      <c r="X10" s="26"/>
      <c r="Y10" s="21"/>
      <c r="Z10" s="21"/>
      <c r="AA10" s="21"/>
      <c r="AB10" s="33" t="s">
        <v>49</v>
      </c>
      <c r="AC10" s="33" t="s">
        <v>52</v>
      </c>
      <c r="AD10" s="21"/>
      <c r="AE10" s="26"/>
      <c r="AF10" s="32"/>
    </row>
    <row r="11" spans="1:32" ht="16.5" thickBot="1">
      <c r="A11" s="5" t="s">
        <v>10</v>
      </c>
      <c r="B11" s="15"/>
      <c r="C11" s="15"/>
      <c r="D11" s="15"/>
      <c r="E11" s="15"/>
      <c r="F11" s="18"/>
      <c r="G11" s="15"/>
      <c r="H11" s="15"/>
      <c r="I11" s="15"/>
      <c r="J11" s="19"/>
      <c r="K11" s="26"/>
      <c r="L11" s="26"/>
      <c r="M11" s="21"/>
      <c r="N11" s="21"/>
      <c r="O11" s="21"/>
      <c r="P11" s="21"/>
      <c r="Q11" s="26"/>
      <c r="R11" s="21"/>
      <c r="S11" s="33" t="s">
        <v>51</v>
      </c>
      <c r="T11" s="21"/>
      <c r="U11" s="21"/>
      <c r="V11" s="21"/>
      <c r="W11" s="21"/>
      <c r="X11" s="26"/>
      <c r="Y11" s="21"/>
      <c r="Z11" s="21"/>
      <c r="AA11" s="21"/>
      <c r="AB11" s="33" t="s">
        <v>52</v>
      </c>
      <c r="AC11" s="33" t="s">
        <v>49</v>
      </c>
      <c r="AD11" s="21"/>
      <c r="AE11" s="26"/>
      <c r="AF11" s="32"/>
    </row>
    <row r="12" spans="1:32" ht="17.45" customHeight="1" thickBot="1">
      <c r="A12" s="5" t="s">
        <v>11</v>
      </c>
      <c r="B12" s="15"/>
      <c r="C12" s="15"/>
      <c r="D12" s="15"/>
      <c r="E12" s="15"/>
      <c r="F12" s="18"/>
      <c r="G12" s="15"/>
      <c r="H12" s="15"/>
      <c r="I12" s="15"/>
      <c r="J12" s="42"/>
      <c r="K12" s="26"/>
      <c r="L12" s="26"/>
      <c r="M12" s="21"/>
      <c r="N12" s="21"/>
      <c r="O12" s="21"/>
      <c r="P12" s="21"/>
      <c r="Q12" s="26"/>
      <c r="R12" s="21"/>
      <c r="S12" s="33" t="s">
        <v>55</v>
      </c>
      <c r="T12" s="21"/>
      <c r="U12" s="21"/>
      <c r="V12" s="22"/>
      <c r="W12" s="21"/>
      <c r="X12" s="26"/>
      <c r="Y12" s="21"/>
      <c r="Z12" s="21"/>
      <c r="AA12" s="21"/>
      <c r="AB12" s="21"/>
      <c r="AC12" s="21"/>
      <c r="AD12" s="21"/>
      <c r="AE12" s="26"/>
      <c r="AF12" s="32"/>
    </row>
    <row r="13" spans="1:32" ht="17.45" customHeight="1" thickBot="1">
      <c r="A13" s="5" t="s">
        <v>12</v>
      </c>
      <c r="B13" s="15"/>
      <c r="C13" s="15"/>
      <c r="D13" s="15"/>
      <c r="E13" s="15"/>
      <c r="F13" s="18"/>
      <c r="G13" s="15"/>
      <c r="H13" s="15"/>
      <c r="I13" s="15"/>
      <c r="J13" s="19"/>
      <c r="K13" s="26"/>
      <c r="L13" s="26"/>
      <c r="M13" s="21"/>
      <c r="N13" s="21"/>
      <c r="O13" s="21"/>
      <c r="P13" s="21"/>
      <c r="Q13" s="26"/>
      <c r="R13" s="21"/>
      <c r="S13" s="21"/>
      <c r="T13" s="33" t="s">
        <v>55</v>
      </c>
      <c r="U13" s="33" t="s">
        <v>51</v>
      </c>
      <c r="V13" s="32"/>
      <c r="W13" s="21"/>
      <c r="X13" s="26"/>
      <c r="Y13" s="21"/>
      <c r="Z13" s="33" t="s">
        <v>49</v>
      </c>
      <c r="AA13" s="21"/>
      <c r="AB13" s="21"/>
      <c r="AC13" s="21"/>
      <c r="AD13" s="21"/>
      <c r="AE13" s="26"/>
      <c r="AF13" s="32"/>
    </row>
    <row r="14" spans="1:32" ht="16.5" thickBot="1">
      <c r="A14" s="5" t="s">
        <v>13</v>
      </c>
      <c r="B14" s="15"/>
      <c r="C14" s="15"/>
      <c r="D14" s="15"/>
      <c r="E14" s="15"/>
      <c r="F14" s="18"/>
      <c r="G14" s="15"/>
      <c r="H14" s="15"/>
      <c r="I14" s="15"/>
      <c r="J14" s="19"/>
      <c r="K14" s="26"/>
      <c r="L14" s="26"/>
      <c r="M14" s="21"/>
      <c r="N14" s="32"/>
      <c r="O14" s="21"/>
      <c r="P14" s="21"/>
      <c r="Q14" s="26"/>
      <c r="R14" s="21"/>
      <c r="S14" s="21"/>
      <c r="T14" s="21"/>
      <c r="U14" s="33" t="s">
        <v>56</v>
      </c>
      <c r="V14" s="21"/>
      <c r="W14" s="22"/>
      <c r="X14" s="26"/>
      <c r="Y14" s="21"/>
      <c r="Z14" s="21"/>
      <c r="AA14" s="21"/>
      <c r="AB14" s="33" t="s">
        <v>50</v>
      </c>
      <c r="AC14" s="24"/>
      <c r="AD14" s="21"/>
      <c r="AE14" s="26"/>
      <c r="AF14" s="32"/>
    </row>
    <row r="15" spans="1:32" ht="16.5" thickBot="1">
      <c r="A15" s="5" t="s">
        <v>14</v>
      </c>
      <c r="B15" s="15"/>
      <c r="C15" s="15"/>
      <c r="D15" s="15"/>
      <c r="E15" s="15"/>
      <c r="F15" s="18"/>
      <c r="G15" s="15"/>
      <c r="H15" s="15"/>
      <c r="I15" s="15"/>
      <c r="J15" s="19"/>
      <c r="K15" s="26"/>
      <c r="L15" s="26"/>
      <c r="M15" s="21"/>
      <c r="N15" s="32"/>
      <c r="O15" s="21"/>
      <c r="P15" s="21"/>
      <c r="Q15" s="26"/>
      <c r="R15" s="21"/>
      <c r="S15" s="21"/>
      <c r="T15" s="33" t="s">
        <v>56</v>
      </c>
      <c r="U15" s="21"/>
      <c r="V15" s="21"/>
      <c r="W15" s="22"/>
      <c r="X15" s="26"/>
      <c r="Y15" s="21"/>
      <c r="Z15" s="21"/>
      <c r="AA15" s="21"/>
      <c r="AB15" s="33" t="s">
        <v>50</v>
      </c>
      <c r="AC15" s="24"/>
      <c r="AD15" s="21"/>
      <c r="AE15" s="26"/>
      <c r="AF15" s="32"/>
    </row>
    <row r="16" spans="1:32" ht="16.5" thickBot="1">
      <c r="A16" s="5" t="s">
        <v>15</v>
      </c>
      <c r="B16" s="15"/>
      <c r="C16" s="15"/>
      <c r="D16" s="15"/>
      <c r="E16" s="15"/>
      <c r="F16" s="18"/>
      <c r="G16" s="15"/>
      <c r="H16" s="15"/>
      <c r="I16" s="15"/>
      <c r="J16" s="19"/>
      <c r="K16" s="26"/>
      <c r="L16" s="26"/>
      <c r="M16" s="21"/>
      <c r="N16" s="21"/>
      <c r="O16" s="30"/>
      <c r="P16" s="30"/>
      <c r="Q16" s="26"/>
      <c r="R16" s="21"/>
      <c r="S16" s="21"/>
      <c r="T16" s="33" t="s">
        <v>24</v>
      </c>
      <c r="U16" s="21"/>
      <c r="V16" s="33" t="s">
        <v>52</v>
      </c>
      <c r="W16" s="21"/>
      <c r="X16" s="26"/>
      <c r="Y16" s="21"/>
      <c r="Z16" s="21"/>
      <c r="AA16" s="21"/>
      <c r="AB16" s="21"/>
      <c r="AC16" s="21"/>
      <c r="AD16" s="21"/>
      <c r="AE16" s="26"/>
      <c r="AF16" s="32"/>
    </row>
    <row r="17" spans="1:32" ht="16.5" thickBot="1">
      <c r="A17" s="5" t="s">
        <v>16</v>
      </c>
      <c r="B17" s="15"/>
      <c r="C17" s="15"/>
      <c r="D17" s="15"/>
      <c r="E17" s="15"/>
      <c r="F17" s="18"/>
      <c r="G17" s="15"/>
      <c r="H17" s="15"/>
      <c r="I17" s="15"/>
      <c r="J17" s="19"/>
      <c r="K17" s="26"/>
      <c r="L17" s="26"/>
      <c r="M17" s="21"/>
      <c r="N17" s="21"/>
      <c r="O17" s="29"/>
      <c r="P17" s="30"/>
      <c r="Q17" s="26"/>
      <c r="R17" s="21"/>
      <c r="S17" s="21"/>
      <c r="T17" s="33" t="s">
        <v>24</v>
      </c>
      <c r="U17" s="33" t="s">
        <v>52</v>
      </c>
      <c r="V17" s="21"/>
      <c r="W17" s="21"/>
      <c r="X17" s="26"/>
      <c r="Y17" s="21"/>
      <c r="Z17" s="21"/>
      <c r="AA17" s="33" t="s">
        <v>50</v>
      </c>
      <c r="AB17" s="21"/>
      <c r="AC17" s="21"/>
      <c r="AD17" s="21"/>
      <c r="AE17" s="26"/>
      <c r="AF17" s="32"/>
    </row>
    <row r="18" spans="1:32" ht="16.5" thickBot="1">
      <c r="A18" s="5" t="s">
        <v>17</v>
      </c>
      <c r="B18" s="15"/>
      <c r="C18" s="15"/>
      <c r="D18" s="15"/>
      <c r="E18" s="15"/>
      <c r="F18" s="18"/>
      <c r="G18" s="15"/>
      <c r="H18" s="15"/>
      <c r="I18" s="15"/>
      <c r="J18" s="19"/>
      <c r="K18" s="26"/>
      <c r="L18" s="26"/>
      <c r="M18" s="21"/>
      <c r="N18" s="21"/>
      <c r="O18" s="30"/>
      <c r="P18" s="21"/>
      <c r="Q18" s="26"/>
      <c r="R18" s="21"/>
      <c r="S18" s="33" t="s">
        <v>53</v>
      </c>
      <c r="T18" s="33" t="s">
        <v>55</v>
      </c>
      <c r="U18" s="21"/>
      <c r="V18" s="21"/>
      <c r="W18" s="21"/>
      <c r="X18" s="26"/>
      <c r="Y18" s="21"/>
      <c r="Z18" s="33" t="s">
        <v>27</v>
      </c>
      <c r="AA18" s="21"/>
      <c r="AB18" s="33" t="s">
        <v>56</v>
      </c>
      <c r="AC18" s="33" t="s">
        <v>57</v>
      </c>
      <c r="AD18" s="32"/>
      <c r="AE18" s="26"/>
      <c r="AF18" s="32"/>
    </row>
    <row r="19" spans="1:32" ht="16.5" thickBot="1">
      <c r="A19" s="5" t="s">
        <v>18</v>
      </c>
      <c r="B19" s="15"/>
      <c r="C19" s="15"/>
      <c r="D19" s="15"/>
      <c r="E19" s="15"/>
      <c r="F19" s="18"/>
      <c r="G19" s="15"/>
      <c r="H19" s="15"/>
      <c r="I19" s="15"/>
      <c r="J19" s="19"/>
      <c r="K19" s="26"/>
      <c r="L19" s="26"/>
      <c r="M19" s="21"/>
      <c r="N19" s="21"/>
      <c r="O19" s="30"/>
      <c r="P19" s="21"/>
      <c r="Q19" s="26"/>
      <c r="R19" s="21"/>
      <c r="S19" s="33" t="s">
        <v>53</v>
      </c>
      <c r="T19" s="33" t="s">
        <v>55</v>
      </c>
      <c r="U19" s="21"/>
      <c r="V19" s="21"/>
      <c r="W19" s="21"/>
      <c r="X19" s="26"/>
      <c r="Y19" s="21"/>
      <c r="Z19" s="33" t="s">
        <v>27</v>
      </c>
      <c r="AA19" s="21"/>
      <c r="AB19" s="33" t="s">
        <v>56</v>
      </c>
      <c r="AC19" s="21"/>
      <c r="AD19" s="21"/>
      <c r="AE19" s="26"/>
      <c r="AF19" s="33" t="s">
        <v>57</v>
      </c>
    </row>
    <row r="21" spans="1:32" ht="15.75">
      <c r="F21" s="8" t="s">
        <v>47</v>
      </c>
      <c r="G21" s="9" t="s">
        <v>109</v>
      </c>
      <c r="H21" s="9"/>
      <c r="I21" s="9"/>
      <c r="J21" s="9"/>
      <c r="L21" s="8" t="s">
        <v>55</v>
      </c>
      <c r="M21" s="9" t="s">
        <v>26</v>
      </c>
      <c r="N21" s="9"/>
      <c r="O21" s="9"/>
      <c r="P21" t="s">
        <v>98</v>
      </c>
      <c r="T21" s="8" t="s">
        <v>9</v>
      </c>
      <c r="U21" s="9" t="s">
        <v>31</v>
      </c>
      <c r="V21" s="9"/>
      <c r="W21" s="9" t="s">
        <v>116</v>
      </c>
      <c r="X21" s="9"/>
      <c r="Y21" s="9"/>
      <c r="AA21" s="8" t="s">
        <v>53</v>
      </c>
      <c r="AB21" t="s">
        <v>99</v>
      </c>
    </row>
    <row r="22" spans="1:32" ht="5.45" customHeight="1">
      <c r="F22" s="7"/>
      <c r="G22" s="9"/>
      <c r="H22" s="9"/>
      <c r="I22" s="9"/>
      <c r="J22" s="9"/>
      <c r="L22" s="7"/>
      <c r="M22" s="9"/>
      <c r="N22" s="9"/>
      <c r="O22" s="9"/>
      <c r="T22" s="7"/>
      <c r="U22" s="9"/>
      <c r="V22" s="9"/>
      <c r="W22" s="9"/>
      <c r="X22" s="9"/>
      <c r="Y22" s="9"/>
    </row>
    <row r="23" spans="1:32" ht="15.75">
      <c r="F23" s="8" t="s">
        <v>50</v>
      </c>
      <c r="G23" s="9" t="s">
        <v>22</v>
      </c>
      <c r="H23" s="9"/>
      <c r="I23" s="9" t="s">
        <v>96</v>
      </c>
      <c r="J23" s="9"/>
      <c r="L23" s="8" t="s">
        <v>27</v>
      </c>
      <c r="M23" s="9" t="s">
        <v>28</v>
      </c>
      <c r="N23" s="9"/>
      <c r="O23" s="9"/>
      <c r="T23" s="8" t="s">
        <v>53</v>
      </c>
      <c r="U23" t="s">
        <v>54</v>
      </c>
      <c r="W23" s="9" t="s">
        <v>116</v>
      </c>
      <c r="X23" s="9"/>
      <c r="Y23" s="9"/>
      <c r="AA23" s="8" t="s">
        <v>57</v>
      </c>
      <c r="AB23" t="s">
        <v>100</v>
      </c>
    </row>
    <row r="24" spans="1:32" ht="6.6" customHeight="1">
      <c r="F24" s="7"/>
      <c r="G24" s="9"/>
      <c r="H24" s="9"/>
      <c r="I24" s="9"/>
      <c r="J24" s="9"/>
      <c r="L24" s="7"/>
      <c r="M24" s="9"/>
      <c r="N24" s="9"/>
      <c r="O24" s="9"/>
      <c r="T24" s="7"/>
      <c r="U24" s="9"/>
      <c r="V24" s="9"/>
      <c r="W24" s="9"/>
      <c r="X24" s="9"/>
      <c r="Y24" s="9"/>
    </row>
    <row r="25" spans="1:32" ht="15.75">
      <c r="F25" s="8" t="s">
        <v>49</v>
      </c>
      <c r="G25" s="9" t="s">
        <v>23</v>
      </c>
      <c r="H25" s="9"/>
      <c r="I25" s="9" t="s">
        <v>97</v>
      </c>
      <c r="J25" s="9"/>
      <c r="L25" s="8" t="s">
        <v>56</v>
      </c>
      <c r="M25" s="9" t="s">
        <v>29</v>
      </c>
      <c r="N25" s="9" t="s">
        <v>116</v>
      </c>
      <c r="O25" s="9"/>
      <c r="T25" s="8" t="s">
        <v>51</v>
      </c>
      <c r="U25" s="9" t="s">
        <v>104</v>
      </c>
      <c r="V25" s="9"/>
      <c r="W25" s="9"/>
      <c r="X25" s="9"/>
      <c r="Y25" s="9"/>
      <c r="AA25" s="8" t="s">
        <v>46</v>
      </c>
      <c r="AB25" t="s">
        <v>117</v>
      </c>
    </row>
    <row r="26" spans="1:32" ht="4.1500000000000004" customHeight="1">
      <c r="F26" s="7"/>
      <c r="G26" s="9"/>
      <c r="H26" s="9"/>
      <c r="I26" s="9"/>
      <c r="J26" s="9"/>
      <c r="L26" s="7"/>
      <c r="M26" s="9"/>
      <c r="N26" s="9"/>
      <c r="O26" s="9"/>
      <c r="T26" s="7"/>
      <c r="U26" s="9"/>
      <c r="V26" s="9"/>
      <c r="W26" s="9"/>
      <c r="X26" s="9"/>
      <c r="Y26" s="9"/>
    </row>
    <row r="27" spans="1:32" ht="15.75">
      <c r="F27" s="8" t="s">
        <v>60</v>
      </c>
      <c r="G27" s="9" t="s">
        <v>25</v>
      </c>
      <c r="H27" s="9" t="s">
        <v>105</v>
      </c>
      <c r="I27" s="9"/>
      <c r="J27" s="9"/>
      <c r="L27" s="8" t="s">
        <v>52</v>
      </c>
      <c r="M27" s="9" t="s">
        <v>101</v>
      </c>
      <c r="N27" s="9"/>
      <c r="O27" s="9"/>
      <c r="T27" s="8" t="s">
        <v>67</v>
      </c>
      <c r="U27" s="9" t="s">
        <v>107</v>
      </c>
      <c r="V27" s="9"/>
      <c r="W27" s="9"/>
      <c r="X27" s="9"/>
      <c r="Y27" s="9"/>
      <c r="AA27" s="8" t="s">
        <v>66</v>
      </c>
      <c r="AB27" t="s">
        <v>108</v>
      </c>
    </row>
    <row r="28" spans="1:32" ht="7.15" customHeight="1">
      <c r="F28" s="7"/>
      <c r="G28" s="9"/>
      <c r="H28" s="9"/>
      <c r="I28" s="9"/>
      <c r="J28" s="9"/>
      <c r="L28" s="7"/>
      <c r="M28" s="9"/>
      <c r="N28" s="9"/>
      <c r="O28" s="9"/>
    </row>
    <row r="29" spans="1:32" ht="15.75">
      <c r="F29" s="8" t="s">
        <v>58</v>
      </c>
      <c r="G29" s="9" t="s">
        <v>102</v>
      </c>
      <c r="H29" s="9"/>
      <c r="I29" s="9"/>
      <c r="J29" s="9"/>
      <c r="L29" s="8" t="s">
        <v>114</v>
      </c>
      <c r="M29" s="9" t="s">
        <v>115</v>
      </c>
      <c r="N29" s="9"/>
      <c r="O29" s="9"/>
      <c r="T29" s="16" t="s">
        <v>94</v>
      </c>
      <c r="U29" s="9" t="s">
        <v>111</v>
      </c>
      <c r="V29" s="9"/>
      <c r="W29" s="9"/>
      <c r="X29" s="9"/>
      <c r="Y29" s="17"/>
      <c r="Z29" s="17"/>
      <c r="AA29" s="8" t="s">
        <v>112</v>
      </c>
      <c r="AB29" t="s">
        <v>113</v>
      </c>
    </row>
    <row r="30" spans="1:32" ht="15.75">
      <c r="F30" s="8" t="s">
        <v>62</v>
      </c>
      <c r="G30" s="9" t="s">
        <v>103</v>
      </c>
      <c r="L30" s="8" t="s">
        <v>59</v>
      </c>
      <c r="M30" s="9" t="s">
        <v>106</v>
      </c>
      <c r="T30" s="8" t="s">
        <v>32</v>
      </c>
      <c r="U30" s="9" t="s">
        <v>110</v>
      </c>
    </row>
    <row r="31" spans="1:32">
      <c r="T31" s="6"/>
    </row>
    <row r="32" spans="1:32" ht="15.75">
      <c r="H32" s="12"/>
      <c r="I32" s="11" t="s">
        <v>19</v>
      </c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8:23" ht="7.15" customHeight="1"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8:23" ht="15.75">
      <c r="H34" s="13"/>
      <c r="I34" s="11" t="s">
        <v>20</v>
      </c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</row>
    <row r="35" spans="8:23" ht="7.15" customHeight="1"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</row>
    <row r="36" spans="8:23" ht="15.75">
      <c r="H36" s="14"/>
      <c r="I36" s="11" t="s">
        <v>21</v>
      </c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36"/>
  <sheetViews>
    <sheetView workbookViewId="0">
      <selection activeCell="D14" sqref="D14"/>
    </sheetView>
  </sheetViews>
  <sheetFormatPr defaultRowHeight="15"/>
  <cols>
    <col min="2" max="3" width="4.28515625" customWidth="1"/>
    <col min="4" max="4" width="4.85546875" customWidth="1"/>
    <col min="5" max="6" width="4.5703125" customWidth="1"/>
    <col min="7" max="8" width="4.7109375" customWidth="1"/>
    <col min="9" max="9" width="4.5703125" customWidth="1"/>
    <col min="10" max="11" width="4.85546875" customWidth="1"/>
    <col min="12" max="12" width="4.7109375" customWidth="1"/>
    <col min="13" max="14" width="5.28515625" customWidth="1"/>
    <col min="15" max="15" width="5" customWidth="1"/>
    <col min="16" max="16" width="5.140625" customWidth="1"/>
    <col min="17" max="18" width="5.42578125" customWidth="1"/>
    <col min="19" max="19" width="5.7109375" customWidth="1"/>
    <col min="20" max="20" width="4.85546875" customWidth="1"/>
    <col min="21" max="21" width="5.42578125" customWidth="1"/>
    <col min="22" max="23" width="5.28515625" customWidth="1"/>
    <col min="24" max="24" width="5" customWidth="1"/>
    <col min="25" max="25" width="5.42578125" customWidth="1"/>
    <col min="26" max="26" width="4.7109375" customWidth="1"/>
    <col min="27" max="27" width="5.140625" customWidth="1"/>
    <col min="28" max="28" width="4.42578125" customWidth="1"/>
    <col min="29" max="29" width="4.7109375" customWidth="1"/>
  </cols>
  <sheetData>
    <row r="1" spans="1:29" ht="19.5" thickBot="1">
      <c r="A1" s="2" t="s">
        <v>35</v>
      </c>
      <c r="U1" s="2" t="s">
        <v>37</v>
      </c>
    </row>
    <row r="2" spans="1:29" ht="16.5" thickBot="1">
      <c r="A2" s="3" t="s">
        <v>0</v>
      </c>
      <c r="B2" s="20">
        <v>1</v>
      </c>
      <c r="C2" s="20">
        <v>2</v>
      </c>
      <c r="D2" s="20">
        <v>3</v>
      </c>
      <c r="E2" s="20">
        <v>4</v>
      </c>
      <c r="F2" s="20">
        <v>5</v>
      </c>
      <c r="G2" s="20">
        <v>6</v>
      </c>
      <c r="H2" s="20">
        <v>7</v>
      </c>
      <c r="I2" s="20">
        <v>8</v>
      </c>
      <c r="J2" s="20">
        <v>9</v>
      </c>
      <c r="K2" s="20">
        <v>10</v>
      </c>
      <c r="L2" s="20">
        <v>11</v>
      </c>
      <c r="M2" s="20">
        <v>12</v>
      </c>
      <c r="N2" s="20">
        <v>13</v>
      </c>
      <c r="O2" s="20">
        <v>14</v>
      </c>
      <c r="P2" s="20">
        <v>15</v>
      </c>
      <c r="Q2" s="20">
        <v>16</v>
      </c>
      <c r="R2" s="20">
        <v>17</v>
      </c>
      <c r="S2" s="20">
        <v>18</v>
      </c>
      <c r="T2" s="20">
        <v>19</v>
      </c>
      <c r="U2" s="20">
        <v>20</v>
      </c>
      <c r="V2" s="20">
        <v>21</v>
      </c>
      <c r="W2" s="20">
        <v>22</v>
      </c>
      <c r="X2" s="20">
        <v>23</v>
      </c>
      <c r="Y2" s="20">
        <v>24</v>
      </c>
      <c r="Z2" s="20">
        <v>25</v>
      </c>
      <c r="AA2" s="20">
        <v>26</v>
      </c>
      <c r="AB2" s="20">
        <v>27</v>
      </c>
      <c r="AC2" s="20">
        <v>28</v>
      </c>
    </row>
    <row r="3" spans="1:29" ht="16.5" thickBot="1">
      <c r="A3" s="25" t="s">
        <v>1</v>
      </c>
      <c r="B3" s="21"/>
      <c r="C3" s="21"/>
      <c r="D3" s="33" t="s">
        <v>32</v>
      </c>
      <c r="E3" s="21"/>
      <c r="F3" s="21"/>
      <c r="G3" s="26"/>
      <c r="H3" s="21"/>
      <c r="I3" s="21"/>
      <c r="J3" s="21"/>
      <c r="K3" s="21"/>
      <c r="L3" s="21"/>
      <c r="M3" s="21"/>
      <c r="N3" s="26"/>
      <c r="O3" s="21"/>
      <c r="P3" s="33" t="s">
        <v>49</v>
      </c>
      <c r="Q3" s="33" t="s">
        <v>55</v>
      </c>
      <c r="R3" s="21"/>
      <c r="S3" s="21"/>
      <c r="T3" s="21"/>
      <c r="U3" s="26"/>
      <c r="V3" s="21"/>
      <c r="W3" s="21"/>
      <c r="X3" s="26"/>
      <c r="Y3" s="21"/>
      <c r="Z3" s="21"/>
      <c r="AA3" s="21"/>
      <c r="AB3" s="26"/>
      <c r="AC3" s="21"/>
    </row>
    <row r="4" spans="1:29" ht="16.5" thickBot="1">
      <c r="A4" s="25" t="s">
        <v>2</v>
      </c>
      <c r="B4" s="21"/>
      <c r="C4" s="21"/>
      <c r="D4" s="33" t="s">
        <v>32</v>
      </c>
      <c r="E4" s="21"/>
      <c r="F4" s="21"/>
      <c r="G4" s="26"/>
      <c r="H4" s="21"/>
      <c r="I4" s="21"/>
      <c r="J4" s="21"/>
      <c r="K4" s="21"/>
      <c r="L4" s="21"/>
      <c r="M4" s="21"/>
      <c r="N4" s="26"/>
      <c r="O4" s="21"/>
      <c r="P4" s="33" t="s">
        <v>49</v>
      </c>
      <c r="Q4" s="21"/>
      <c r="R4" s="33" t="s">
        <v>55</v>
      </c>
      <c r="S4" s="21"/>
      <c r="T4" s="21"/>
      <c r="U4" s="26"/>
      <c r="V4" s="21"/>
      <c r="W4" s="21"/>
      <c r="X4" s="26"/>
      <c r="Y4" s="21"/>
      <c r="Z4" s="21"/>
      <c r="AA4" s="21"/>
      <c r="AB4" s="26"/>
      <c r="AC4" s="21"/>
    </row>
    <row r="5" spans="1:29" ht="16.5" thickBot="1">
      <c r="A5" s="25" t="s">
        <v>3</v>
      </c>
      <c r="B5" s="21"/>
      <c r="C5" s="21"/>
      <c r="D5" s="33" t="s">
        <v>32</v>
      </c>
      <c r="E5" s="21"/>
      <c r="F5" s="21"/>
      <c r="G5" s="26"/>
      <c r="H5" s="21"/>
      <c r="I5" s="21"/>
      <c r="J5" s="21"/>
      <c r="K5" s="21"/>
      <c r="L5" s="33" t="s">
        <v>55</v>
      </c>
      <c r="M5" s="21"/>
      <c r="N5" s="26"/>
      <c r="O5" s="21"/>
      <c r="P5" s="33" t="s">
        <v>49</v>
      </c>
      <c r="Q5" s="21"/>
      <c r="R5" s="21"/>
      <c r="S5" s="21"/>
      <c r="T5" s="21"/>
      <c r="U5" s="26"/>
      <c r="V5" s="21"/>
      <c r="W5" s="21"/>
      <c r="X5" s="26"/>
      <c r="Y5" s="21"/>
      <c r="Z5" s="21"/>
      <c r="AA5" s="21"/>
      <c r="AB5" s="26"/>
      <c r="AC5" s="21"/>
    </row>
    <row r="6" spans="1:29" ht="16.5" thickBot="1">
      <c r="A6" s="25" t="s">
        <v>4</v>
      </c>
      <c r="B6" s="21"/>
      <c r="C6" s="21"/>
      <c r="D6" s="21"/>
      <c r="E6" s="21"/>
      <c r="F6" s="21"/>
      <c r="G6" s="26"/>
      <c r="H6" s="21"/>
      <c r="I6" s="21"/>
      <c r="J6" s="21"/>
      <c r="K6" s="21"/>
      <c r="L6" s="33" t="s">
        <v>49</v>
      </c>
      <c r="M6" s="21"/>
      <c r="N6" s="26"/>
      <c r="O6" s="21"/>
      <c r="P6" s="33" t="s">
        <v>55</v>
      </c>
      <c r="Q6" s="21"/>
      <c r="R6" s="21"/>
      <c r="S6" s="21"/>
      <c r="T6" s="21"/>
      <c r="U6" s="26"/>
      <c r="V6" s="21"/>
      <c r="W6" s="21"/>
      <c r="X6" s="26"/>
      <c r="Y6" s="21"/>
      <c r="Z6" s="33" t="s">
        <v>50</v>
      </c>
      <c r="AA6" s="21"/>
      <c r="AB6" s="26"/>
      <c r="AC6" s="21"/>
    </row>
    <row r="7" spans="1:29" ht="16.5" thickBot="1">
      <c r="A7" s="25" t="s">
        <v>5</v>
      </c>
      <c r="B7" s="33" t="s">
        <v>50</v>
      </c>
      <c r="C7" s="21"/>
      <c r="D7" s="21"/>
      <c r="E7" s="21"/>
      <c r="F7" s="21"/>
      <c r="G7" s="26"/>
      <c r="H7" s="21"/>
      <c r="I7" s="21"/>
      <c r="J7" s="21"/>
      <c r="K7" s="33" t="s">
        <v>55</v>
      </c>
      <c r="L7" s="21"/>
      <c r="M7" s="21"/>
      <c r="N7" s="26"/>
      <c r="O7" s="21"/>
      <c r="P7" s="33" t="s">
        <v>49</v>
      </c>
      <c r="Q7" s="21"/>
      <c r="R7" s="21"/>
      <c r="S7" s="21"/>
      <c r="T7" s="21"/>
      <c r="U7" s="26"/>
      <c r="V7" s="21"/>
      <c r="W7" s="21"/>
      <c r="X7" s="26"/>
      <c r="Y7" s="21"/>
      <c r="Z7" s="21"/>
      <c r="AA7" s="21"/>
      <c r="AB7" s="26"/>
      <c r="AC7" s="21"/>
    </row>
    <row r="8" spans="1:29" ht="16.5" thickBot="1">
      <c r="A8" s="25" t="s">
        <v>6</v>
      </c>
      <c r="B8" s="21"/>
      <c r="C8" s="21"/>
      <c r="D8" s="21"/>
      <c r="E8" s="21"/>
      <c r="F8" s="21"/>
      <c r="G8" s="26"/>
      <c r="H8" s="21"/>
      <c r="I8" s="21"/>
      <c r="J8" s="21"/>
      <c r="K8" s="21"/>
      <c r="L8" s="21"/>
      <c r="M8" s="21"/>
      <c r="N8" s="26"/>
      <c r="O8" s="21"/>
      <c r="P8" s="21"/>
      <c r="Q8" s="21"/>
      <c r="R8" s="21"/>
      <c r="S8" s="33" t="s">
        <v>55</v>
      </c>
      <c r="T8" s="21"/>
      <c r="U8" s="26"/>
      <c r="V8" s="21"/>
      <c r="W8" s="21"/>
      <c r="X8" s="26"/>
      <c r="Y8" s="21"/>
      <c r="Z8" s="21"/>
      <c r="AA8" s="21"/>
      <c r="AB8" s="26"/>
      <c r="AC8" s="21"/>
    </row>
    <row r="9" spans="1:29" ht="16.5" thickBot="1">
      <c r="A9" s="25" t="s">
        <v>7</v>
      </c>
      <c r="B9" s="21"/>
      <c r="C9" s="21"/>
      <c r="D9" s="21"/>
      <c r="E9" s="21"/>
      <c r="F9" s="21"/>
      <c r="G9" s="26"/>
      <c r="H9" s="21"/>
      <c r="I9" s="21"/>
      <c r="J9" s="21"/>
      <c r="K9" s="21"/>
      <c r="L9" s="33" t="s">
        <v>49</v>
      </c>
      <c r="M9" s="21"/>
      <c r="N9" s="26"/>
      <c r="O9" s="21"/>
      <c r="P9" s="21"/>
      <c r="Q9" s="21"/>
      <c r="R9" s="21"/>
      <c r="S9" s="33" t="s">
        <v>55</v>
      </c>
      <c r="T9" s="21"/>
      <c r="U9" s="26"/>
      <c r="V9" s="21"/>
      <c r="W9" s="21"/>
      <c r="X9" s="26"/>
      <c r="Y9" s="21"/>
      <c r="Z9" s="21"/>
      <c r="AA9" s="21"/>
      <c r="AB9" s="26"/>
      <c r="AC9" s="21"/>
    </row>
    <row r="10" spans="1:29" ht="16.5" thickBot="1">
      <c r="A10" s="25" t="s">
        <v>8</v>
      </c>
      <c r="B10" s="21"/>
      <c r="C10" s="21"/>
      <c r="D10" s="21"/>
      <c r="E10" s="21"/>
      <c r="F10" s="33" t="s">
        <v>58</v>
      </c>
      <c r="G10" s="26"/>
      <c r="H10" s="21"/>
      <c r="I10" s="21"/>
      <c r="J10" s="21"/>
      <c r="K10" s="21"/>
      <c r="L10" s="33" t="s">
        <v>49</v>
      </c>
      <c r="M10" s="21"/>
      <c r="N10" s="26"/>
      <c r="O10" s="21"/>
      <c r="P10" s="21"/>
      <c r="Q10" s="21"/>
      <c r="R10" s="21"/>
      <c r="S10" s="33" t="s">
        <v>49</v>
      </c>
      <c r="T10" s="21"/>
      <c r="U10" s="27"/>
      <c r="V10" s="33" t="s">
        <v>50</v>
      </c>
      <c r="W10" s="33" t="s">
        <v>52</v>
      </c>
      <c r="X10" s="26"/>
      <c r="Y10" s="21"/>
      <c r="Z10" s="21"/>
      <c r="AA10" s="21"/>
      <c r="AB10" s="26"/>
      <c r="AC10" s="33" t="s">
        <v>58</v>
      </c>
    </row>
    <row r="11" spans="1:29" ht="16.5" thickBot="1">
      <c r="A11" s="25" t="s">
        <v>10</v>
      </c>
      <c r="B11" s="21"/>
      <c r="C11" s="33" t="s">
        <v>51</v>
      </c>
      <c r="D11" s="21"/>
      <c r="E11" s="21"/>
      <c r="F11" s="33" t="s">
        <v>58</v>
      </c>
      <c r="G11" s="26"/>
      <c r="H11" s="21"/>
      <c r="I11" s="21"/>
      <c r="J11" s="21"/>
      <c r="K11" s="21"/>
      <c r="L11" s="21"/>
      <c r="M11" s="21"/>
      <c r="N11" s="26"/>
      <c r="O11" s="21"/>
      <c r="P11" s="21"/>
      <c r="Q11" s="21"/>
      <c r="R11" s="21"/>
      <c r="S11" s="33" t="s">
        <v>49</v>
      </c>
      <c r="T11" s="21"/>
      <c r="U11" s="27"/>
      <c r="V11" s="33" t="s">
        <v>50</v>
      </c>
      <c r="W11" s="33" t="s">
        <v>52</v>
      </c>
      <c r="X11" s="26"/>
      <c r="Y11" s="21"/>
      <c r="Z11" s="33" t="s">
        <v>58</v>
      </c>
      <c r="AA11" s="21"/>
      <c r="AB11" s="26"/>
      <c r="AC11" s="21"/>
    </row>
    <row r="12" spans="1:29" ht="16.5" thickBot="1">
      <c r="A12" s="25" t="s">
        <v>11</v>
      </c>
      <c r="B12" s="21"/>
      <c r="C12" s="21"/>
      <c r="D12" s="21"/>
      <c r="E12" s="33" t="s">
        <v>51</v>
      </c>
      <c r="F12" s="21"/>
      <c r="G12" s="26"/>
      <c r="H12" s="21"/>
      <c r="I12" s="33" t="s">
        <v>49</v>
      </c>
      <c r="J12" s="21"/>
      <c r="K12" s="33" t="s">
        <v>55</v>
      </c>
      <c r="L12" s="21"/>
      <c r="M12" s="21"/>
      <c r="N12" s="26"/>
      <c r="O12" s="21"/>
      <c r="P12" s="33" t="s">
        <v>61</v>
      </c>
      <c r="Q12" s="21"/>
      <c r="R12" s="21"/>
      <c r="S12" s="21"/>
      <c r="T12" s="21"/>
      <c r="U12" s="26"/>
      <c r="V12" s="21"/>
      <c r="W12" s="21"/>
      <c r="X12" s="26"/>
      <c r="Y12" s="21"/>
      <c r="Z12" s="21"/>
      <c r="AA12" s="21"/>
      <c r="AB12" s="26"/>
      <c r="AC12" s="21"/>
    </row>
    <row r="13" spans="1:29" ht="16.5" thickBot="1">
      <c r="A13" s="25" t="s">
        <v>12</v>
      </c>
      <c r="B13" s="21"/>
      <c r="C13" s="21"/>
      <c r="D13" s="21"/>
      <c r="E13" s="33" t="s">
        <v>51</v>
      </c>
      <c r="F13" s="21"/>
      <c r="G13" s="26"/>
      <c r="H13" s="21"/>
      <c r="I13" s="21"/>
      <c r="J13" s="21"/>
      <c r="K13" s="21"/>
      <c r="L13" s="21"/>
      <c r="M13" s="21"/>
      <c r="N13" s="26"/>
      <c r="O13" s="21"/>
      <c r="P13" s="21"/>
      <c r="Q13" s="33" t="s">
        <v>55</v>
      </c>
      <c r="R13" s="32"/>
      <c r="S13" s="21"/>
      <c r="T13" s="21"/>
      <c r="U13" s="26"/>
      <c r="V13" s="21"/>
      <c r="W13" s="33" t="s">
        <v>50</v>
      </c>
      <c r="X13" s="26"/>
      <c r="Y13" s="33" t="s">
        <v>52</v>
      </c>
      <c r="Z13" s="21"/>
      <c r="AA13" s="21"/>
      <c r="AB13" s="26"/>
      <c r="AC13" s="21"/>
    </row>
    <row r="14" spans="1:29" ht="16.5" thickBot="1">
      <c r="A14" s="25" t="s">
        <v>13</v>
      </c>
      <c r="B14" s="21"/>
      <c r="C14" s="21"/>
      <c r="D14" s="33" t="s">
        <v>49</v>
      </c>
      <c r="E14" s="33" t="s">
        <v>55</v>
      </c>
      <c r="F14" s="21"/>
      <c r="G14" s="26"/>
      <c r="H14" s="21"/>
      <c r="I14" s="21"/>
      <c r="J14" s="21"/>
      <c r="K14" s="21"/>
      <c r="L14" s="21"/>
      <c r="M14" s="33" t="s">
        <v>53</v>
      </c>
      <c r="N14" s="26"/>
      <c r="O14" s="33" t="s">
        <v>50</v>
      </c>
      <c r="P14" s="21"/>
      <c r="Q14" s="21"/>
      <c r="R14" s="33" t="s">
        <v>56</v>
      </c>
      <c r="S14" s="21"/>
      <c r="T14" s="33" t="s">
        <v>52</v>
      </c>
      <c r="U14" s="26"/>
      <c r="V14" s="21"/>
      <c r="W14" s="21"/>
      <c r="X14" s="26"/>
      <c r="Y14" s="21"/>
      <c r="Z14" s="33" t="s">
        <v>47</v>
      </c>
      <c r="AA14" s="21"/>
      <c r="AB14" s="26"/>
      <c r="AC14" s="21"/>
    </row>
    <row r="15" spans="1:29" ht="16.5" thickBot="1">
      <c r="A15" s="25" t="s">
        <v>14</v>
      </c>
      <c r="B15" s="21"/>
      <c r="C15" s="21"/>
      <c r="D15" s="21"/>
      <c r="E15" s="21"/>
      <c r="F15" s="33" t="s">
        <v>55</v>
      </c>
      <c r="G15" s="26"/>
      <c r="H15" s="21"/>
      <c r="I15" s="21"/>
      <c r="J15" s="21"/>
      <c r="K15" s="21"/>
      <c r="L15" s="21"/>
      <c r="M15" s="21"/>
      <c r="N15" s="26"/>
      <c r="O15" s="33" t="s">
        <v>52</v>
      </c>
      <c r="P15" s="33" t="s">
        <v>50</v>
      </c>
      <c r="Q15" s="33" t="s">
        <v>56</v>
      </c>
      <c r="R15" s="21"/>
      <c r="S15" s="21"/>
      <c r="T15" s="21"/>
      <c r="U15" s="26"/>
      <c r="V15" s="21"/>
      <c r="W15" s="21"/>
      <c r="X15" s="26"/>
      <c r="Y15" s="21"/>
      <c r="Z15" s="33" t="s">
        <v>47</v>
      </c>
      <c r="AA15" s="21"/>
      <c r="AB15" s="26"/>
      <c r="AC15" s="21"/>
    </row>
    <row r="16" spans="1:29" ht="16.5" thickBot="1">
      <c r="A16" s="25" t="s">
        <v>15</v>
      </c>
      <c r="B16" s="33" t="s">
        <v>53</v>
      </c>
      <c r="C16" s="21"/>
      <c r="D16" s="33" t="s">
        <v>62</v>
      </c>
      <c r="E16" s="21"/>
      <c r="F16" s="21"/>
      <c r="G16" s="26"/>
      <c r="H16" s="21"/>
      <c r="I16" s="21"/>
      <c r="J16" s="33" t="s">
        <v>50</v>
      </c>
      <c r="K16" s="21"/>
      <c r="L16" s="21"/>
      <c r="M16" s="21"/>
      <c r="N16" s="26"/>
      <c r="O16" s="21"/>
      <c r="P16" s="21"/>
      <c r="Q16" s="21"/>
      <c r="R16" s="33" t="s">
        <v>59</v>
      </c>
      <c r="S16" s="33" t="s">
        <v>52</v>
      </c>
      <c r="T16" s="21"/>
      <c r="U16" s="26"/>
      <c r="V16" s="21"/>
      <c r="W16" s="21"/>
      <c r="X16" s="26"/>
      <c r="Y16" s="21"/>
      <c r="Z16" s="33" t="s">
        <v>62</v>
      </c>
      <c r="AA16" s="21"/>
      <c r="AB16" s="26"/>
      <c r="AC16" s="21"/>
    </row>
    <row r="17" spans="1:29" ht="16.5" thickBot="1">
      <c r="A17" s="25" t="s">
        <v>16</v>
      </c>
      <c r="B17" s="33" t="s">
        <v>53</v>
      </c>
      <c r="C17" s="21"/>
      <c r="D17" s="33" t="s">
        <v>62</v>
      </c>
      <c r="E17" s="21"/>
      <c r="F17" s="21"/>
      <c r="G17" s="26"/>
      <c r="H17" s="21"/>
      <c r="I17" s="21"/>
      <c r="J17" s="21"/>
      <c r="K17" s="21"/>
      <c r="L17" s="21"/>
      <c r="M17" s="21"/>
      <c r="N17" s="26"/>
      <c r="O17" s="33" t="s">
        <v>59</v>
      </c>
      <c r="P17" s="21"/>
      <c r="Q17" s="33" t="s">
        <v>51</v>
      </c>
      <c r="R17" s="21"/>
      <c r="S17" s="21"/>
      <c r="T17" s="21"/>
      <c r="U17" s="26"/>
      <c r="V17" s="21"/>
      <c r="W17" s="21"/>
      <c r="X17" s="26"/>
      <c r="Y17" s="21"/>
      <c r="Z17" s="33" t="s">
        <v>62</v>
      </c>
      <c r="AA17" s="21"/>
      <c r="AB17" s="26"/>
      <c r="AC17" s="21"/>
    </row>
    <row r="18" spans="1:29" ht="16.5" thickBot="1">
      <c r="A18" s="25" t="s">
        <v>17</v>
      </c>
      <c r="B18" s="21"/>
      <c r="C18" s="33" t="s">
        <v>50</v>
      </c>
      <c r="D18" s="33" t="s">
        <v>62</v>
      </c>
      <c r="E18" s="21"/>
      <c r="F18" s="21"/>
      <c r="G18" s="26"/>
      <c r="H18" s="21"/>
      <c r="I18" s="21"/>
      <c r="J18" s="39" t="s">
        <v>45</v>
      </c>
      <c r="K18" s="21"/>
      <c r="L18" s="21"/>
      <c r="M18" s="21"/>
      <c r="N18" s="26"/>
      <c r="O18" s="21"/>
      <c r="P18" s="21"/>
      <c r="Q18" s="33" t="s">
        <v>60</v>
      </c>
      <c r="R18" s="21"/>
      <c r="S18" s="21"/>
      <c r="T18" s="21"/>
      <c r="U18" s="26"/>
      <c r="V18" s="33" t="s">
        <v>62</v>
      </c>
      <c r="W18" s="33" t="s">
        <v>55</v>
      </c>
      <c r="X18" s="26"/>
      <c r="Y18" s="21"/>
      <c r="Z18" s="33" t="s">
        <v>50</v>
      </c>
      <c r="AA18" s="33" t="s">
        <v>52</v>
      </c>
      <c r="AB18" s="26"/>
      <c r="AC18" s="21"/>
    </row>
    <row r="19" spans="1:29" ht="16.5" thickBot="1">
      <c r="A19" s="25" t="s">
        <v>18</v>
      </c>
      <c r="B19" s="21"/>
      <c r="C19" s="33" t="s">
        <v>50</v>
      </c>
      <c r="D19" s="33" t="s">
        <v>62</v>
      </c>
      <c r="E19" s="21"/>
      <c r="F19" s="21"/>
      <c r="G19" s="26"/>
      <c r="H19" s="21"/>
      <c r="I19" s="21"/>
      <c r="J19" s="39" t="s">
        <v>45</v>
      </c>
      <c r="K19" s="21"/>
      <c r="L19" s="21"/>
      <c r="M19" s="21"/>
      <c r="N19" s="26"/>
      <c r="O19" s="21"/>
      <c r="P19" s="21"/>
      <c r="Q19" s="33" t="s">
        <v>60</v>
      </c>
      <c r="R19" s="21"/>
      <c r="S19" s="21"/>
      <c r="T19" s="21"/>
      <c r="U19" s="26"/>
      <c r="V19" s="33" t="s">
        <v>62</v>
      </c>
      <c r="W19" s="33" t="s">
        <v>55</v>
      </c>
      <c r="X19" s="28"/>
      <c r="Y19" s="21"/>
      <c r="Z19" s="33" t="s">
        <v>50</v>
      </c>
      <c r="AA19" s="33" t="s">
        <v>52</v>
      </c>
      <c r="AB19" s="26"/>
      <c r="AC19" s="21"/>
    </row>
    <row r="21" spans="1:29" ht="15.75">
      <c r="F21" s="8" t="s">
        <v>47</v>
      </c>
      <c r="G21" s="9" t="s">
        <v>109</v>
      </c>
      <c r="H21" s="9"/>
      <c r="I21" s="9"/>
      <c r="J21" s="9"/>
      <c r="L21" s="8" t="s">
        <v>55</v>
      </c>
      <c r="M21" s="9" t="s">
        <v>26</v>
      </c>
      <c r="N21" s="9"/>
      <c r="O21" s="9"/>
      <c r="P21" t="s">
        <v>98</v>
      </c>
      <c r="T21" s="8" t="s">
        <v>9</v>
      </c>
      <c r="U21" s="9" t="s">
        <v>31</v>
      </c>
      <c r="V21" s="9"/>
      <c r="W21" s="9" t="s">
        <v>116</v>
      </c>
      <c r="X21" s="9"/>
      <c r="Y21" s="9"/>
      <c r="AA21" s="8" t="s">
        <v>53</v>
      </c>
      <c r="AB21" t="s">
        <v>99</v>
      </c>
    </row>
    <row r="22" spans="1:29" ht="5.45" customHeight="1">
      <c r="F22" s="7"/>
      <c r="G22" s="9"/>
      <c r="H22" s="9"/>
      <c r="I22" s="9"/>
      <c r="J22" s="9"/>
      <c r="L22" s="7"/>
      <c r="M22" s="9"/>
      <c r="N22" s="9"/>
      <c r="O22" s="9"/>
      <c r="T22" s="7"/>
      <c r="U22" s="9"/>
      <c r="V22" s="9"/>
      <c r="W22" s="9"/>
      <c r="X22" s="9"/>
      <c r="Y22" s="9"/>
    </row>
    <row r="23" spans="1:29" ht="15.75">
      <c r="F23" s="8" t="s">
        <v>50</v>
      </c>
      <c r="G23" s="9" t="s">
        <v>22</v>
      </c>
      <c r="H23" s="9"/>
      <c r="I23" s="9" t="s">
        <v>96</v>
      </c>
      <c r="J23" s="9"/>
      <c r="L23" s="8" t="s">
        <v>27</v>
      </c>
      <c r="M23" s="9" t="s">
        <v>28</v>
      </c>
      <c r="N23" s="9"/>
      <c r="O23" s="9"/>
      <c r="T23" s="8" t="s">
        <v>53</v>
      </c>
      <c r="U23" t="s">
        <v>54</v>
      </c>
      <c r="W23" s="9" t="s">
        <v>116</v>
      </c>
      <c r="X23" s="9"/>
      <c r="Y23" s="9"/>
      <c r="AA23" s="8" t="s">
        <v>57</v>
      </c>
      <c r="AB23" t="s">
        <v>100</v>
      </c>
    </row>
    <row r="24" spans="1:29" ht="8.4499999999999993" customHeight="1">
      <c r="F24" s="7"/>
      <c r="G24" s="9"/>
      <c r="H24" s="9"/>
      <c r="I24" s="9"/>
      <c r="J24" s="9"/>
      <c r="L24" s="7"/>
      <c r="M24" s="9"/>
      <c r="N24" s="9"/>
      <c r="O24" s="9"/>
      <c r="T24" s="7"/>
      <c r="U24" s="9"/>
      <c r="V24" s="9"/>
      <c r="W24" s="9"/>
      <c r="X24" s="9"/>
      <c r="Y24" s="9"/>
    </row>
    <row r="25" spans="1:29" ht="15.75">
      <c r="F25" s="8" t="s">
        <v>49</v>
      </c>
      <c r="G25" s="9" t="s">
        <v>23</v>
      </c>
      <c r="H25" s="9"/>
      <c r="I25" s="9" t="s">
        <v>97</v>
      </c>
      <c r="J25" s="9"/>
      <c r="L25" s="8" t="s">
        <v>56</v>
      </c>
      <c r="M25" s="9" t="s">
        <v>29</v>
      </c>
      <c r="N25" s="9" t="s">
        <v>116</v>
      </c>
      <c r="O25" s="9"/>
      <c r="T25" s="8" t="s">
        <v>51</v>
      </c>
      <c r="U25" s="9" t="s">
        <v>104</v>
      </c>
      <c r="V25" s="9"/>
      <c r="W25" s="9"/>
      <c r="X25" s="9"/>
      <c r="Y25" s="9"/>
      <c r="AA25" s="8" t="s">
        <v>46</v>
      </c>
      <c r="AB25" t="s">
        <v>117</v>
      </c>
    </row>
    <row r="26" spans="1:29" ht="6" customHeight="1">
      <c r="F26" s="7"/>
      <c r="G26" s="9"/>
      <c r="H26" s="9"/>
      <c r="I26" s="9"/>
      <c r="J26" s="9"/>
      <c r="L26" s="7"/>
      <c r="M26" s="9"/>
      <c r="N26" s="9"/>
      <c r="O26" s="9"/>
      <c r="T26" s="7"/>
      <c r="U26" s="9"/>
      <c r="V26" s="9"/>
      <c r="W26" s="9"/>
      <c r="X26" s="9"/>
      <c r="Y26" s="9"/>
    </row>
    <row r="27" spans="1:29" ht="15.75">
      <c r="F27" s="8" t="s">
        <v>60</v>
      </c>
      <c r="G27" s="9" t="s">
        <v>25</v>
      </c>
      <c r="H27" s="9" t="s">
        <v>105</v>
      </c>
      <c r="I27" s="9"/>
      <c r="J27" s="9"/>
      <c r="L27" s="8" t="s">
        <v>52</v>
      </c>
      <c r="M27" s="9" t="s">
        <v>101</v>
      </c>
      <c r="N27" s="9"/>
      <c r="O27" s="9"/>
      <c r="T27" s="8" t="s">
        <v>67</v>
      </c>
      <c r="U27" s="9" t="s">
        <v>107</v>
      </c>
      <c r="V27" s="9"/>
      <c r="W27" s="9"/>
      <c r="X27" s="9"/>
      <c r="Y27" s="9"/>
      <c r="AA27" s="8" t="s">
        <v>66</v>
      </c>
      <c r="AB27" t="s">
        <v>108</v>
      </c>
    </row>
    <row r="28" spans="1:29" ht="6.6" customHeight="1">
      <c r="F28" s="7"/>
      <c r="G28" s="9"/>
      <c r="H28" s="9"/>
      <c r="I28" s="9"/>
      <c r="J28" s="9"/>
      <c r="L28" s="7"/>
      <c r="M28" s="9"/>
      <c r="N28" s="9"/>
      <c r="O28" s="9"/>
    </row>
    <row r="29" spans="1:29" ht="15.75">
      <c r="F29" s="8" t="s">
        <v>58</v>
      </c>
      <c r="G29" s="9" t="s">
        <v>102</v>
      </c>
      <c r="H29" s="9"/>
      <c r="I29" s="9"/>
      <c r="J29" s="9"/>
      <c r="L29" s="8" t="s">
        <v>114</v>
      </c>
      <c r="M29" s="9" t="s">
        <v>115</v>
      </c>
      <c r="N29" s="9"/>
      <c r="O29" s="9"/>
      <c r="T29" s="16" t="s">
        <v>94</v>
      </c>
      <c r="U29" s="9" t="s">
        <v>111</v>
      </c>
      <c r="V29" s="9"/>
      <c r="W29" s="9"/>
      <c r="X29" s="9"/>
      <c r="Y29" s="17"/>
      <c r="Z29" s="17"/>
      <c r="AA29" s="8" t="s">
        <v>112</v>
      </c>
      <c r="AB29" t="s">
        <v>113</v>
      </c>
    </row>
    <row r="30" spans="1:29" ht="15.75">
      <c r="F30" s="8" t="s">
        <v>62</v>
      </c>
      <c r="G30" s="9" t="s">
        <v>103</v>
      </c>
      <c r="L30" s="8" t="s">
        <v>59</v>
      </c>
      <c r="M30" s="9" t="s">
        <v>106</v>
      </c>
      <c r="T30" s="8" t="s">
        <v>32</v>
      </c>
      <c r="U30" s="9" t="s">
        <v>110</v>
      </c>
    </row>
    <row r="31" spans="1:29">
      <c r="T31" s="6"/>
    </row>
    <row r="32" spans="1:29" ht="15.75">
      <c r="H32" s="12"/>
      <c r="I32" s="11" t="s">
        <v>19</v>
      </c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8:23" ht="7.15" customHeight="1"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8:23" ht="15.75">
      <c r="H34" s="13"/>
      <c r="I34" s="11" t="s">
        <v>20</v>
      </c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</row>
    <row r="35" spans="8:23" ht="7.15" customHeight="1"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</row>
    <row r="36" spans="8:23" ht="15.75">
      <c r="H36" s="14"/>
      <c r="I36" s="11" t="s">
        <v>21</v>
      </c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</row>
  </sheetData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F36"/>
  <sheetViews>
    <sheetView workbookViewId="0">
      <selection activeCell="M6" sqref="M6"/>
    </sheetView>
  </sheetViews>
  <sheetFormatPr defaultRowHeight="15"/>
  <cols>
    <col min="2" max="2" width="4.5703125" customWidth="1"/>
    <col min="3" max="3" width="5.140625" customWidth="1"/>
    <col min="4" max="4" width="4.28515625" customWidth="1"/>
    <col min="5" max="5" width="4.7109375" customWidth="1"/>
    <col min="6" max="6" width="4.140625" customWidth="1"/>
    <col min="7" max="7" width="3.85546875" customWidth="1"/>
    <col min="8" max="8" width="5.5703125" customWidth="1"/>
    <col min="9" max="9" width="4.140625" customWidth="1"/>
    <col min="10" max="10" width="4.7109375" customWidth="1"/>
    <col min="11" max="11" width="4.28515625" customWidth="1"/>
    <col min="12" max="12" width="5.5703125" customWidth="1"/>
    <col min="13" max="13" width="4.5703125" customWidth="1"/>
    <col min="14" max="14" width="5" customWidth="1"/>
    <col min="15" max="15" width="6.140625" customWidth="1"/>
    <col min="16" max="16" width="5.85546875" customWidth="1"/>
    <col min="17" max="17" width="4.85546875" customWidth="1"/>
    <col min="18" max="18" width="5.28515625" customWidth="1"/>
    <col min="19" max="19" width="5.85546875" customWidth="1"/>
    <col min="20" max="20" width="4.42578125" customWidth="1"/>
    <col min="21" max="22" width="4.5703125" customWidth="1"/>
    <col min="23" max="23" width="6" customWidth="1"/>
    <col min="24" max="24" width="5" customWidth="1"/>
    <col min="25" max="25" width="5.28515625" customWidth="1"/>
    <col min="26" max="26" width="5.7109375" customWidth="1"/>
    <col min="27" max="27" width="4.7109375" customWidth="1"/>
    <col min="28" max="28" width="3.7109375" customWidth="1"/>
    <col min="29" max="30" width="4.7109375" customWidth="1"/>
    <col min="31" max="32" width="4" customWidth="1"/>
  </cols>
  <sheetData>
    <row r="1" spans="1:32" ht="19.5" thickBot="1">
      <c r="A1" s="2" t="s">
        <v>34</v>
      </c>
      <c r="U1" s="2" t="s">
        <v>38</v>
      </c>
    </row>
    <row r="2" spans="1:32" ht="16.5" thickBot="1">
      <c r="A2" s="3" t="s">
        <v>0</v>
      </c>
      <c r="B2" s="20">
        <v>1</v>
      </c>
      <c r="C2" s="20">
        <v>2</v>
      </c>
      <c r="D2" s="20">
        <v>3</v>
      </c>
      <c r="E2" s="20">
        <v>4</v>
      </c>
      <c r="F2" s="20">
        <v>5</v>
      </c>
      <c r="G2" s="20">
        <v>6</v>
      </c>
      <c r="H2" s="20">
        <v>7</v>
      </c>
      <c r="I2" s="20">
        <v>8</v>
      </c>
      <c r="J2" s="20">
        <v>9</v>
      </c>
      <c r="K2" s="20">
        <v>10</v>
      </c>
      <c r="L2" s="20">
        <v>11</v>
      </c>
      <c r="M2" s="20">
        <v>12</v>
      </c>
      <c r="N2" s="20">
        <v>13</v>
      </c>
      <c r="O2" s="20">
        <v>14</v>
      </c>
      <c r="P2" s="20">
        <v>15</v>
      </c>
      <c r="Q2" s="20">
        <v>16</v>
      </c>
      <c r="R2" s="20">
        <v>17</v>
      </c>
      <c r="S2" s="20">
        <v>18</v>
      </c>
      <c r="T2" s="20">
        <v>19</v>
      </c>
      <c r="U2" s="20">
        <v>20</v>
      </c>
      <c r="V2" s="20">
        <v>21</v>
      </c>
      <c r="W2" s="20">
        <v>22</v>
      </c>
      <c r="X2" s="20">
        <v>23</v>
      </c>
      <c r="Y2" s="20">
        <v>24</v>
      </c>
      <c r="Z2" s="20">
        <v>25</v>
      </c>
      <c r="AA2" s="20">
        <v>26</v>
      </c>
      <c r="AB2" s="20">
        <v>27</v>
      </c>
      <c r="AC2" s="20">
        <v>28</v>
      </c>
      <c r="AD2" s="20">
        <v>29</v>
      </c>
      <c r="AE2" s="20">
        <v>30</v>
      </c>
      <c r="AF2" s="20">
        <v>31</v>
      </c>
    </row>
    <row r="3" spans="1:32" ht="16.5" thickBot="1">
      <c r="A3" s="25" t="s">
        <v>1</v>
      </c>
      <c r="B3" s="29"/>
      <c r="C3" s="29"/>
      <c r="D3" s="33" t="s">
        <v>49</v>
      </c>
      <c r="E3" s="29"/>
      <c r="F3" s="29"/>
      <c r="G3" s="26"/>
      <c r="H3" s="29"/>
      <c r="I3" s="26"/>
      <c r="J3" s="29"/>
      <c r="K3" s="33" t="s">
        <v>50</v>
      </c>
      <c r="L3" s="29"/>
      <c r="M3" s="29"/>
      <c r="N3" s="26"/>
      <c r="O3" s="29"/>
      <c r="P3" s="29"/>
      <c r="Q3" s="29"/>
      <c r="R3" s="33" t="s">
        <v>50</v>
      </c>
      <c r="S3" s="33" t="s">
        <v>49</v>
      </c>
      <c r="T3" s="29"/>
      <c r="U3" s="26"/>
      <c r="V3" s="29"/>
      <c r="W3" s="29"/>
      <c r="X3" s="29"/>
      <c r="Y3" s="29"/>
      <c r="Z3" s="29"/>
      <c r="AA3" s="29"/>
      <c r="AB3" s="26"/>
      <c r="AC3" s="26"/>
      <c r="AD3" s="26"/>
      <c r="AE3" s="26"/>
      <c r="AF3" s="26"/>
    </row>
    <row r="4" spans="1:32" ht="16.5" thickBot="1">
      <c r="A4" s="25" t="s">
        <v>2</v>
      </c>
      <c r="B4" s="29"/>
      <c r="C4" s="29"/>
      <c r="D4" s="29"/>
      <c r="E4" s="33" t="s">
        <v>49</v>
      </c>
      <c r="F4" s="29"/>
      <c r="G4" s="26"/>
      <c r="H4" s="29"/>
      <c r="I4" s="26"/>
      <c r="J4" s="29"/>
      <c r="K4" s="29"/>
      <c r="L4" s="29"/>
      <c r="M4" s="29"/>
      <c r="N4" s="26"/>
      <c r="O4" s="29"/>
      <c r="P4" s="33" t="s">
        <v>50</v>
      </c>
      <c r="Q4" s="29"/>
      <c r="R4" s="29"/>
      <c r="S4" s="29"/>
      <c r="T4" s="29"/>
      <c r="U4" s="26"/>
      <c r="V4" s="29"/>
      <c r="W4" s="29"/>
      <c r="X4" s="29"/>
      <c r="Y4" s="29"/>
      <c r="Z4" s="29"/>
      <c r="AA4" s="33" t="s">
        <v>55</v>
      </c>
      <c r="AB4" s="26"/>
      <c r="AC4" s="26"/>
      <c r="AD4" s="26"/>
      <c r="AE4" s="26"/>
      <c r="AF4" s="26"/>
    </row>
    <row r="5" spans="1:32" ht="16.5" thickBot="1">
      <c r="A5" s="25" t="s">
        <v>3</v>
      </c>
      <c r="B5" s="29"/>
      <c r="C5" s="29"/>
      <c r="D5" s="33" t="s">
        <v>50</v>
      </c>
      <c r="E5" s="33" t="s">
        <v>49</v>
      </c>
      <c r="F5" s="29"/>
      <c r="G5" s="26"/>
      <c r="H5" s="29"/>
      <c r="I5" s="26"/>
      <c r="J5" s="29"/>
      <c r="K5" s="29"/>
      <c r="L5" s="29"/>
      <c r="M5" s="29"/>
      <c r="N5" s="26"/>
      <c r="O5" s="29"/>
      <c r="P5" s="29"/>
      <c r="Q5" s="29"/>
      <c r="R5" s="29"/>
      <c r="S5" s="29"/>
      <c r="T5" s="29"/>
      <c r="U5" s="26"/>
      <c r="V5" s="29"/>
      <c r="W5" s="33" t="s">
        <v>49</v>
      </c>
      <c r="X5" s="33" t="s">
        <v>50</v>
      </c>
      <c r="Y5" s="29"/>
      <c r="Z5" s="33" t="s">
        <v>55</v>
      </c>
      <c r="AA5" s="29"/>
      <c r="AB5" s="26"/>
      <c r="AC5" s="26"/>
      <c r="AD5" s="26"/>
      <c r="AE5" s="26"/>
      <c r="AF5" s="26"/>
    </row>
    <row r="6" spans="1:32" ht="16.5" thickBot="1">
      <c r="A6" s="25" t="s">
        <v>4</v>
      </c>
      <c r="B6" s="33" t="s">
        <v>49</v>
      </c>
      <c r="C6" s="29"/>
      <c r="D6" s="29"/>
      <c r="E6" s="29"/>
      <c r="F6" s="29"/>
      <c r="G6" s="26"/>
      <c r="H6" s="29"/>
      <c r="I6" s="26"/>
      <c r="J6" s="29"/>
      <c r="K6" s="29"/>
      <c r="L6" s="29"/>
      <c r="M6" s="29"/>
      <c r="N6" s="26"/>
      <c r="O6" s="29"/>
      <c r="P6" s="33" t="s">
        <v>55</v>
      </c>
      <c r="Q6" s="29"/>
      <c r="R6" s="33" t="s">
        <v>32</v>
      </c>
      <c r="S6" s="29"/>
      <c r="T6" s="29"/>
      <c r="U6" s="26"/>
      <c r="V6" s="29"/>
      <c r="W6" s="33" t="s">
        <v>49</v>
      </c>
      <c r="X6" s="33" t="s">
        <v>50</v>
      </c>
      <c r="Y6" s="29"/>
      <c r="Z6" s="29"/>
      <c r="AA6" s="29"/>
      <c r="AB6" s="26"/>
      <c r="AC6" s="26"/>
      <c r="AD6" s="26"/>
      <c r="AE6" s="26"/>
      <c r="AF6" s="26"/>
    </row>
    <row r="7" spans="1:32" ht="16.5" thickBot="1">
      <c r="A7" s="25" t="s">
        <v>5</v>
      </c>
      <c r="B7" s="33" t="s">
        <v>50</v>
      </c>
      <c r="C7" s="33" t="s">
        <v>49</v>
      </c>
      <c r="D7" s="29"/>
      <c r="E7" s="29"/>
      <c r="F7" s="29"/>
      <c r="G7" s="26"/>
      <c r="H7" s="29"/>
      <c r="I7" s="26"/>
      <c r="J7" s="29"/>
      <c r="K7" s="29"/>
      <c r="L7" s="29"/>
      <c r="M7" s="29"/>
      <c r="N7" s="26"/>
      <c r="O7" s="29"/>
      <c r="P7" s="33" t="s">
        <v>55</v>
      </c>
      <c r="Q7" s="29"/>
      <c r="R7" s="33" t="s">
        <v>32</v>
      </c>
      <c r="S7" s="29"/>
      <c r="T7" s="29"/>
      <c r="U7" s="26"/>
      <c r="V7" s="29"/>
      <c r="W7" s="33" t="s">
        <v>49</v>
      </c>
      <c r="X7" s="29"/>
      <c r="Y7" s="29"/>
      <c r="Z7" s="29"/>
      <c r="AA7" s="29"/>
      <c r="AB7" s="26"/>
      <c r="AC7" s="26"/>
      <c r="AD7" s="26"/>
      <c r="AE7" s="26"/>
      <c r="AF7" s="26"/>
    </row>
    <row r="8" spans="1:32" ht="16.5" thickBot="1">
      <c r="A8" s="25" t="s">
        <v>6</v>
      </c>
      <c r="B8" s="33" t="s">
        <v>50</v>
      </c>
      <c r="C8" s="29"/>
      <c r="D8" s="29"/>
      <c r="E8" s="29"/>
      <c r="F8" s="29"/>
      <c r="G8" s="26"/>
      <c r="H8" s="29"/>
      <c r="I8" s="26"/>
      <c r="J8" s="29"/>
      <c r="K8" s="29"/>
      <c r="L8" s="29"/>
      <c r="M8" s="29"/>
      <c r="N8" s="26"/>
      <c r="O8" s="29"/>
      <c r="P8" s="33" t="s">
        <v>55</v>
      </c>
      <c r="Q8" s="29"/>
      <c r="R8" s="29"/>
      <c r="S8" s="29"/>
      <c r="T8" s="29"/>
      <c r="U8" s="26"/>
      <c r="V8" s="29"/>
      <c r="W8" s="29"/>
      <c r="X8" s="39" t="s">
        <v>41</v>
      </c>
      <c r="Y8" s="39" t="s">
        <v>41</v>
      </c>
      <c r="Z8" s="29"/>
      <c r="AA8" s="29"/>
      <c r="AB8" s="26"/>
      <c r="AC8" s="26"/>
      <c r="AD8" s="26"/>
      <c r="AE8" s="26"/>
      <c r="AF8" s="26"/>
    </row>
    <row r="9" spans="1:32" ht="16.5" thickBot="1">
      <c r="A9" s="25" t="s">
        <v>7</v>
      </c>
      <c r="B9" s="33" t="s">
        <v>50</v>
      </c>
      <c r="C9" s="29"/>
      <c r="D9" s="29"/>
      <c r="E9" s="29"/>
      <c r="F9" s="29"/>
      <c r="G9" s="26"/>
      <c r="H9" s="29"/>
      <c r="I9" s="26"/>
      <c r="J9" s="29"/>
      <c r="K9" s="29"/>
      <c r="L9" s="29"/>
      <c r="M9" s="29"/>
      <c r="N9" s="26"/>
      <c r="O9" s="29"/>
      <c r="P9" s="33" t="s">
        <v>49</v>
      </c>
      <c r="Q9" s="33" t="s">
        <v>55</v>
      </c>
      <c r="R9" s="29"/>
      <c r="S9" s="29"/>
      <c r="T9" s="29"/>
      <c r="U9" s="26"/>
      <c r="V9" s="29"/>
      <c r="W9" s="29"/>
      <c r="X9" s="39" t="s">
        <v>41</v>
      </c>
      <c r="Y9" s="39" t="s">
        <v>41</v>
      </c>
      <c r="Z9" s="29"/>
      <c r="AA9" s="29"/>
      <c r="AB9" s="26"/>
      <c r="AC9" s="26"/>
      <c r="AD9" s="26"/>
      <c r="AE9" s="26"/>
      <c r="AF9" s="26"/>
    </row>
    <row r="10" spans="1:32" ht="16.5" thickBot="1">
      <c r="A10" s="25" t="s">
        <v>8</v>
      </c>
      <c r="B10" s="29"/>
      <c r="C10" s="29"/>
      <c r="D10" s="29"/>
      <c r="E10" s="33" t="s">
        <v>51</v>
      </c>
      <c r="F10" s="29"/>
      <c r="G10" s="26"/>
      <c r="H10" s="29"/>
      <c r="I10" s="26"/>
      <c r="J10" s="33" t="s">
        <v>51</v>
      </c>
      <c r="K10" s="29"/>
      <c r="L10" s="33" t="s">
        <v>49</v>
      </c>
      <c r="M10" s="29"/>
      <c r="N10" s="26"/>
      <c r="O10" s="29"/>
      <c r="P10" s="33" t="s">
        <v>49</v>
      </c>
      <c r="Q10" s="29"/>
      <c r="R10" s="29"/>
      <c r="S10" s="29"/>
      <c r="T10" s="29"/>
      <c r="U10" s="26"/>
      <c r="V10" s="29"/>
      <c r="W10" s="33" t="s">
        <v>63</v>
      </c>
      <c r="X10" s="39" t="s">
        <v>42</v>
      </c>
      <c r="Y10" s="29"/>
      <c r="Z10" s="33" t="s">
        <v>50</v>
      </c>
      <c r="AA10" s="33" t="s">
        <v>58</v>
      </c>
      <c r="AB10" s="26"/>
      <c r="AC10" s="26"/>
      <c r="AD10" s="26"/>
      <c r="AE10" s="26"/>
      <c r="AF10" s="26"/>
    </row>
    <row r="11" spans="1:32" ht="16.5" thickBot="1">
      <c r="A11" s="25" t="s">
        <v>10</v>
      </c>
      <c r="B11" s="29"/>
      <c r="C11" s="29"/>
      <c r="D11" s="33" t="s">
        <v>52</v>
      </c>
      <c r="E11" s="29"/>
      <c r="F11" s="29"/>
      <c r="G11" s="26"/>
      <c r="H11" s="29"/>
      <c r="I11" s="26"/>
      <c r="J11" s="33" t="s">
        <v>51</v>
      </c>
      <c r="K11" s="29"/>
      <c r="L11" s="33" t="s">
        <v>49</v>
      </c>
      <c r="M11" s="29"/>
      <c r="N11" s="26"/>
      <c r="O11" s="29"/>
      <c r="P11" s="29"/>
      <c r="Q11" s="29"/>
      <c r="R11" s="33" t="s">
        <v>52</v>
      </c>
      <c r="S11" s="29"/>
      <c r="T11" s="29"/>
      <c r="U11" s="26"/>
      <c r="V11" s="33" t="s">
        <v>58</v>
      </c>
      <c r="W11" s="33" t="s">
        <v>50</v>
      </c>
      <c r="X11" s="39" t="s">
        <v>42</v>
      </c>
      <c r="Y11" s="29"/>
      <c r="Z11" s="29"/>
      <c r="AA11" s="29"/>
      <c r="AB11" s="26"/>
      <c r="AC11" s="26"/>
      <c r="AD11" s="26"/>
      <c r="AE11" s="26"/>
      <c r="AF11" s="26"/>
    </row>
    <row r="12" spans="1:32" ht="16.5" thickBot="1">
      <c r="A12" s="25" t="s">
        <v>11</v>
      </c>
      <c r="B12" s="29"/>
      <c r="C12" s="29"/>
      <c r="D12" s="29"/>
      <c r="E12" s="33" t="s">
        <v>65</v>
      </c>
      <c r="F12" s="33" t="s">
        <v>55</v>
      </c>
      <c r="G12" s="26"/>
      <c r="H12" s="29"/>
      <c r="I12" s="26"/>
      <c r="J12" s="29"/>
      <c r="K12" s="29"/>
      <c r="L12" s="29"/>
      <c r="M12" s="29"/>
      <c r="N12" s="26"/>
      <c r="O12" s="29"/>
      <c r="P12" s="29"/>
      <c r="Q12" s="29"/>
      <c r="R12" s="29"/>
      <c r="S12" s="29"/>
      <c r="T12" s="30"/>
      <c r="U12" s="26"/>
      <c r="V12" s="29"/>
      <c r="W12" s="29"/>
      <c r="X12" s="29"/>
      <c r="Y12" s="29"/>
      <c r="Z12" s="33" t="s">
        <v>49</v>
      </c>
      <c r="AA12" s="29"/>
      <c r="AB12" s="26"/>
      <c r="AC12" s="26"/>
      <c r="AD12" s="26"/>
      <c r="AE12" s="26"/>
      <c r="AF12" s="26"/>
    </row>
    <row r="13" spans="1:32" ht="16.5" thickBot="1">
      <c r="A13" s="25" t="s">
        <v>12</v>
      </c>
      <c r="B13" s="29"/>
      <c r="C13" s="29"/>
      <c r="D13" s="29"/>
      <c r="E13" s="33" t="s">
        <v>65</v>
      </c>
      <c r="F13" s="29"/>
      <c r="G13" s="26"/>
      <c r="H13" s="29"/>
      <c r="I13" s="26"/>
      <c r="J13" s="33" t="s">
        <v>55</v>
      </c>
      <c r="K13" s="32"/>
      <c r="L13" s="33" t="s">
        <v>49</v>
      </c>
      <c r="M13" s="29"/>
      <c r="N13" s="26"/>
      <c r="O13" s="29"/>
      <c r="P13" s="29"/>
      <c r="Q13" s="33" t="s">
        <v>63</v>
      </c>
      <c r="R13" s="29"/>
      <c r="S13" s="33" t="s">
        <v>52</v>
      </c>
      <c r="T13" s="30"/>
      <c r="U13" s="26"/>
      <c r="V13" s="29"/>
      <c r="W13" s="29"/>
      <c r="X13" s="29"/>
      <c r="Y13" s="33" t="s">
        <v>49</v>
      </c>
      <c r="Z13" s="29"/>
      <c r="AA13" s="29"/>
      <c r="AB13" s="26"/>
      <c r="AC13" s="26"/>
      <c r="AD13" s="26"/>
      <c r="AE13" s="26"/>
      <c r="AF13" s="26"/>
    </row>
    <row r="14" spans="1:32" ht="16.5" thickBot="1">
      <c r="A14" s="25" t="s">
        <v>13</v>
      </c>
      <c r="B14" s="29"/>
      <c r="C14" s="29"/>
      <c r="D14" s="33" t="s">
        <v>64</v>
      </c>
      <c r="E14" s="33" t="s">
        <v>55</v>
      </c>
      <c r="F14" s="29"/>
      <c r="G14" s="26"/>
      <c r="H14" s="29"/>
      <c r="I14" s="26"/>
      <c r="J14" s="29"/>
      <c r="K14" s="33" t="s">
        <v>50</v>
      </c>
      <c r="L14" s="33" t="s">
        <v>53</v>
      </c>
      <c r="M14" s="29"/>
      <c r="N14" s="26"/>
      <c r="O14" s="29"/>
      <c r="P14" s="29"/>
      <c r="Q14" s="29"/>
      <c r="R14" s="29"/>
      <c r="S14" s="29"/>
      <c r="T14" s="29"/>
      <c r="U14" s="26"/>
      <c r="V14" s="33" t="s">
        <v>62</v>
      </c>
      <c r="W14" s="29"/>
      <c r="X14" s="29"/>
      <c r="Y14" s="29"/>
      <c r="Z14" s="29"/>
      <c r="AA14" s="29"/>
      <c r="AB14" s="26"/>
      <c r="AC14" s="26"/>
      <c r="AD14" s="26"/>
      <c r="AE14" s="26"/>
      <c r="AF14" s="26"/>
    </row>
    <row r="15" spans="1:32" ht="16.5" thickBot="1">
      <c r="A15" s="25" t="s">
        <v>14</v>
      </c>
      <c r="B15" s="29"/>
      <c r="C15" s="29"/>
      <c r="D15" s="33" t="s">
        <v>64</v>
      </c>
      <c r="E15" s="29"/>
      <c r="F15" s="33" t="s">
        <v>55</v>
      </c>
      <c r="G15" s="26"/>
      <c r="H15" s="29"/>
      <c r="I15" s="26"/>
      <c r="J15" s="33" t="s">
        <v>50</v>
      </c>
      <c r="K15" s="29"/>
      <c r="L15" s="33" t="s">
        <v>53</v>
      </c>
      <c r="M15" s="29"/>
      <c r="N15" s="26"/>
      <c r="O15" s="33" t="s">
        <v>62</v>
      </c>
      <c r="P15" s="29"/>
      <c r="Q15" s="29"/>
      <c r="R15" s="29"/>
      <c r="S15" s="29"/>
      <c r="T15" s="29"/>
      <c r="U15" s="26"/>
      <c r="V15" s="29"/>
      <c r="W15" s="29"/>
      <c r="X15" s="29"/>
      <c r="Y15" s="29"/>
      <c r="Z15" s="29"/>
      <c r="AA15" s="29"/>
      <c r="AB15" s="26"/>
      <c r="AC15" s="26"/>
      <c r="AD15" s="26"/>
      <c r="AE15" s="26"/>
      <c r="AF15" s="26"/>
    </row>
    <row r="16" spans="1:32" ht="16.5" thickBot="1">
      <c r="A16" s="25" t="s">
        <v>15</v>
      </c>
      <c r="B16" s="29"/>
      <c r="C16" s="29"/>
      <c r="D16" s="29"/>
      <c r="E16" s="33" t="s">
        <v>60</v>
      </c>
      <c r="F16" s="29"/>
      <c r="G16" s="26"/>
      <c r="H16" s="29"/>
      <c r="I16" s="26"/>
      <c r="J16" s="29"/>
      <c r="K16" s="29"/>
      <c r="L16" s="29"/>
      <c r="M16" s="29"/>
      <c r="N16" s="26"/>
      <c r="O16" s="33" t="s">
        <v>59</v>
      </c>
      <c r="P16" s="33" t="s">
        <v>53</v>
      </c>
      <c r="Q16" s="29"/>
      <c r="R16" s="33" t="s">
        <v>62</v>
      </c>
      <c r="S16" s="33" t="s">
        <v>52</v>
      </c>
      <c r="T16" s="29"/>
      <c r="U16" s="26"/>
      <c r="V16" s="29"/>
      <c r="W16" s="29"/>
      <c r="X16" s="29"/>
      <c r="Y16" s="29"/>
      <c r="Z16" s="29"/>
      <c r="AA16" s="29"/>
      <c r="AB16" s="26"/>
      <c r="AC16" s="26"/>
      <c r="AD16" s="26"/>
      <c r="AE16" s="26"/>
      <c r="AF16" s="26"/>
    </row>
    <row r="17" spans="1:32" ht="16.5" thickBot="1">
      <c r="A17" s="25" t="s">
        <v>16</v>
      </c>
      <c r="B17" s="29"/>
      <c r="C17" s="33" t="s">
        <v>63</v>
      </c>
      <c r="D17" s="29"/>
      <c r="E17" s="33" t="s">
        <v>60</v>
      </c>
      <c r="F17" s="29"/>
      <c r="G17" s="26"/>
      <c r="H17" s="29"/>
      <c r="I17" s="26"/>
      <c r="J17" s="33" t="s">
        <v>52</v>
      </c>
      <c r="K17" s="29"/>
      <c r="L17" s="29"/>
      <c r="M17" s="29"/>
      <c r="N17" s="26"/>
      <c r="O17" s="33" t="s">
        <v>59</v>
      </c>
      <c r="P17" s="33" t="s">
        <v>53</v>
      </c>
      <c r="Q17" s="29"/>
      <c r="R17" s="33" t="s">
        <v>62</v>
      </c>
      <c r="S17" s="29"/>
      <c r="T17" s="29"/>
      <c r="U17" s="26"/>
      <c r="V17" s="29"/>
      <c r="W17" s="29"/>
      <c r="X17" s="29"/>
      <c r="Y17" s="33" t="s">
        <v>63</v>
      </c>
      <c r="Z17" s="29"/>
      <c r="AA17" s="29"/>
      <c r="AB17" s="26"/>
      <c r="AC17" s="26"/>
      <c r="AD17" s="26"/>
      <c r="AE17" s="26"/>
      <c r="AF17" s="26"/>
    </row>
    <row r="18" spans="1:32" ht="16.5" thickBot="1">
      <c r="A18" s="25" t="s">
        <v>17</v>
      </c>
      <c r="B18" s="29"/>
      <c r="C18" s="29"/>
      <c r="D18" s="29"/>
      <c r="E18" s="29"/>
      <c r="F18" s="29"/>
      <c r="G18" s="26"/>
      <c r="H18" s="33" t="s">
        <v>66</v>
      </c>
      <c r="I18" s="26"/>
      <c r="J18" s="33" t="s">
        <v>52</v>
      </c>
      <c r="K18" s="33" t="s">
        <v>62</v>
      </c>
      <c r="L18" s="29"/>
      <c r="M18" s="29"/>
      <c r="N18" s="26"/>
      <c r="O18" s="29"/>
      <c r="P18" s="29"/>
      <c r="Q18" s="29"/>
      <c r="R18" s="29"/>
      <c r="S18" s="33" t="s">
        <v>63</v>
      </c>
      <c r="T18" s="29"/>
      <c r="U18" s="26"/>
      <c r="V18" s="29"/>
      <c r="W18" s="33" t="s">
        <v>55</v>
      </c>
      <c r="X18" s="33" t="s">
        <v>51</v>
      </c>
      <c r="Y18" s="29"/>
      <c r="Z18" s="33" t="s">
        <v>53</v>
      </c>
      <c r="AA18" s="29"/>
      <c r="AB18" s="26"/>
      <c r="AC18" s="26"/>
      <c r="AD18" s="26"/>
      <c r="AE18" s="26"/>
      <c r="AF18" s="26"/>
    </row>
    <row r="19" spans="1:32" ht="16.5" thickBot="1">
      <c r="A19" s="25" t="s">
        <v>18</v>
      </c>
      <c r="B19" s="29"/>
      <c r="C19" s="29"/>
      <c r="D19" s="29"/>
      <c r="E19" s="29"/>
      <c r="F19" s="29"/>
      <c r="G19" s="26"/>
      <c r="H19" s="33" t="s">
        <v>66</v>
      </c>
      <c r="I19" s="26"/>
      <c r="J19" s="33" t="s">
        <v>52</v>
      </c>
      <c r="K19" s="33" t="s">
        <v>62</v>
      </c>
      <c r="L19" s="29"/>
      <c r="M19" s="29"/>
      <c r="N19" s="26"/>
      <c r="O19" s="29"/>
      <c r="P19" s="29"/>
      <c r="Q19" s="29"/>
      <c r="R19" s="33" t="s">
        <v>63</v>
      </c>
      <c r="S19" s="29"/>
      <c r="T19" s="29"/>
      <c r="U19" s="26"/>
      <c r="V19" s="29"/>
      <c r="W19" s="33" t="s">
        <v>55</v>
      </c>
      <c r="X19" s="33" t="s">
        <v>51</v>
      </c>
      <c r="Y19" s="29"/>
      <c r="Z19" s="33" t="s">
        <v>53</v>
      </c>
      <c r="AA19" s="29"/>
      <c r="AB19" s="26"/>
      <c r="AC19" s="26"/>
      <c r="AD19" s="26"/>
      <c r="AE19" s="26"/>
      <c r="AF19" s="26"/>
    </row>
    <row r="21" spans="1:32" ht="15.75">
      <c r="B21" s="8" t="s">
        <v>47</v>
      </c>
      <c r="C21" s="9" t="s">
        <v>109</v>
      </c>
      <c r="D21" s="9"/>
      <c r="E21" s="9"/>
      <c r="F21" s="9"/>
      <c r="H21" s="8" t="s">
        <v>55</v>
      </c>
      <c r="I21" s="9" t="s">
        <v>26</v>
      </c>
      <c r="J21" s="9"/>
      <c r="K21" s="9"/>
      <c r="L21" t="s">
        <v>98</v>
      </c>
      <c r="P21" s="8" t="s">
        <v>9</v>
      </c>
      <c r="Q21" s="9" t="s">
        <v>31</v>
      </c>
      <c r="R21" s="9"/>
      <c r="S21" s="9" t="s">
        <v>116</v>
      </c>
      <c r="T21" s="9"/>
      <c r="U21" s="9"/>
      <c r="W21" s="8" t="s">
        <v>53</v>
      </c>
      <c r="X21" t="s">
        <v>99</v>
      </c>
      <c r="AD21" s="8" t="s">
        <v>47</v>
      </c>
      <c r="AE21" t="e">
        <f>- математическая грамотность</f>
        <v>#NAME?</v>
      </c>
    </row>
    <row r="22" spans="1:32" ht="5.45" customHeight="1">
      <c r="B22" s="7"/>
      <c r="C22" s="9"/>
      <c r="D22" s="9"/>
      <c r="E22" s="9"/>
      <c r="F22" s="9"/>
      <c r="H22" s="7"/>
      <c r="I22" s="9"/>
      <c r="J22" s="9"/>
      <c r="K22" s="9"/>
      <c r="P22" s="7"/>
      <c r="Q22" s="9"/>
      <c r="R22" s="9"/>
      <c r="S22" s="9"/>
      <c r="T22" s="9"/>
      <c r="U22" s="9"/>
    </row>
    <row r="23" spans="1:32" ht="15.75">
      <c r="B23" s="8" t="s">
        <v>50</v>
      </c>
      <c r="C23" s="9" t="s">
        <v>22</v>
      </c>
      <c r="D23" s="9"/>
      <c r="E23" s="9" t="s">
        <v>96</v>
      </c>
      <c r="F23" s="9"/>
      <c r="H23" s="8" t="s">
        <v>27</v>
      </c>
      <c r="I23" s="9" t="s">
        <v>28</v>
      </c>
      <c r="J23" s="9"/>
      <c r="K23" s="9"/>
      <c r="P23" s="8" t="s">
        <v>53</v>
      </c>
      <c r="Q23" t="s">
        <v>54</v>
      </c>
      <c r="S23" s="9" t="s">
        <v>116</v>
      </c>
      <c r="T23" s="9"/>
      <c r="U23" s="9"/>
      <c r="W23" s="8" t="s">
        <v>57</v>
      </c>
      <c r="X23" t="s">
        <v>100</v>
      </c>
    </row>
    <row r="24" spans="1:32" ht="4.9000000000000004" customHeight="1">
      <c r="B24" s="7"/>
      <c r="C24" s="9"/>
      <c r="D24" s="9"/>
      <c r="E24" s="9"/>
      <c r="F24" s="9"/>
      <c r="H24" s="7"/>
      <c r="I24" s="9"/>
      <c r="J24" s="9"/>
      <c r="K24" s="9"/>
      <c r="P24" s="7"/>
      <c r="Q24" s="9"/>
      <c r="R24" s="9"/>
      <c r="S24" s="9"/>
      <c r="T24" s="9"/>
      <c r="U24" s="9"/>
    </row>
    <row r="25" spans="1:32" ht="15.75">
      <c r="B25" s="8" t="s">
        <v>49</v>
      </c>
      <c r="C25" s="9" t="s">
        <v>23</v>
      </c>
      <c r="D25" s="9"/>
      <c r="E25" s="9" t="s">
        <v>97</v>
      </c>
      <c r="F25" s="9"/>
      <c r="H25" s="8" t="s">
        <v>56</v>
      </c>
      <c r="I25" s="9" t="s">
        <v>29</v>
      </c>
      <c r="J25" s="9" t="s">
        <v>116</v>
      </c>
      <c r="K25" s="9"/>
      <c r="P25" s="8" t="s">
        <v>51</v>
      </c>
      <c r="Q25" s="9" t="s">
        <v>104</v>
      </c>
      <c r="R25" s="9"/>
      <c r="S25" s="9"/>
      <c r="T25" s="9"/>
      <c r="U25" s="9"/>
      <c r="W25" s="8" t="s">
        <v>46</v>
      </c>
      <c r="X25" t="s">
        <v>117</v>
      </c>
    </row>
    <row r="26" spans="1:32" ht="6" customHeight="1">
      <c r="B26" s="7"/>
      <c r="C26" s="9"/>
      <c r="D26" s="9"/>
      <c r="E26" s="9"/>
      <c r="F26" s="9"/>
      <c r="H26" s="7"/>
      <c r="I26" s="9"/>
      <c r="J26" s="9"/>
      <c r="K26" s="9"/>
      <c r="P26" s="7"/>
      <c r="Q26" s="9"/>
      <c r="R26" s="9"/>
      <c r="S26" s="9"/>
      <c r="T26" s="9"/>
      <c r="U26" s="9"/>
    </row>
    <row r="27" spans="1:32" ht="15.75">
      <c r="B27" s="8" t="s">
        <v>60</v>
      </c>
      <c r="C27" s="9" t="s">
        <v>25</v>
      </c>
      <c r="D27" s="9" t="s">
        <v>105</v>
      </c>
      <c r="E27" s="9"/>
      <c r="F27" s="9"/>
      <c r="H27" s="8" t="s">
        <v>52</v>
      </c>
      <c r="I27" s="9" t="s">
        <v>101</v>
      </c>
      <c r="J27" s="9"/>
      <c r="K27" s="9"/>
      <c r="P27" s="8" t="s">
        <v>67</v>
      </c>
      <c r="Q27" s="9" t="s">
        <v>107</v>
      </c>
      <c r="R27" s="9"/>
      <c r="S27" s="9"/>
      <c r="T27" s="9"/>
      <c r="U27" s="9"/>
      <c r="W27" s="8" t="s">
        <v>66</v>
      </c>
      <c r="X27" t="s">
        <v>108</v>
      </c>
    </row>
    <row r="28" spans="1:32" ht="6" customHeight="1">
      <c r="B28" s="7"/>
      <c r="C28" s="9"/>
      <c r="D28" s="9"/>
      <c r="E28" s="9"/>
      <c r="F28" s="9"/>
      <c r="H28" s="7"/>
      <c r="I28" s="9"/>
      <c r="J28" s="9"/>
      <c r="K28" s="9"/>
    </row>
    <row r="29" spans="1:32" ht="15.75">
      <c r="B29" s="8" t="s">
        <v>58</v>
      </c>
      <c r="C29" s="9" t="s">
        <v>102</v>
      </c>
      <c r="D29" s="9"/>
      <c r="E29" s="9"/>
      <c r="F29" s="9"/>
      <c r="H29" s="8" t="s">
        <v>114</v>
      </c>
      <c r="I29" s="9" t="s">
        <v>115</v>
      </c>
      <c r="J29" s="9"/>
      <c r="K29" s="9"/>
      <c r="P29" s="16" t="s">
        <v>94</v>
      </c>
      <c r="Q29" s="9" t="s">
        <v>111</v>
      </c>
      <c r="R29" s="9"/>
      <c r="S29" s="9"/>
      <c r="T29" s="9"/>
      <c r="U29" s="17"/>
      <c r="V29" s="17"/>
      <c r="W29" s="8" t="s">
        <v>112</v>
      </c>
      <c r="X29" t="s">
        <v>113</v>
      </c>
    </row>
    <row r="30" spans="1:32" ht="15.75">
      <c r="B30" s="8" t="s">
        <v>62</v>
      </c>
      <c r="C30" s="9" t="s">
        <v>103</v>
      </c>
      <c r="H30" s="8" t="s">
        <v>59</v>
      </c>
      <c r="I30" s="9" t="s">
        <v>106</v>
      </c>
      <c r="P30" s="8" t="s">
        <v>32</v>
      </c>
      <c r="Q30" s="9" t="s">
        <v>110</v>
      </c>
    </row>
    <row r="31" spans="1:32">
      <c r="P31" s="6"/>
    </row>
    <row r="32" spans="1:32" ht="15.75">
      <c r="D32" s="12"/>
      <c r="E32" s="11" t="s">
        <v>19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</row>
    <row r="33" spans="4:19" ht="7.15" customHeight="1">
      <c r="D33" s="10"/>
      <c r="E33" s="11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</row>
    <row r="34" spans="4:19" ht="15.75">
      <c r="D34" s="13"/>
      <c r="E34" s="11" t="s">
        <v>20</v>
      </c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</row>
    <row r="35" spans="4:19" ht="4.9000000000000004" customHeight="1">
      <c r="D35" s="10"/>
      <c r="E35" s="11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</row>
    <row r="36" spans="4:19" ht="15.75">
      <c r="D36" s="14"/>
      <c r="E36" s="11" t="s">
        <v>21</v>
      </c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</row>
  </sheetData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E36"/>
  <sheetViews>
    <sheetView workbookViewId="0">
      <selection activeCell="AE15" sqref="AE15"/>
    </sheetView>
  </sheetViews>
  <sheetFormatPr defaultRowHeight="15"/>
  <cols>
    <col min="2" max="2" width="4.7109375" customWidth="1"/>
    <col min="3" max="4" width="4" customWidth="1"/>
    <col min="5" max="5" width="4.42578125" customWidth="1"/>
    <col min="6" max="6" width="4.7109375" customWidth="1"/>
    <col min="7" max="7" width="5.28515625" customWidth="1"/>
    <col min="8" max="8" width="4.7109375" customWidth="1"/>
    <col min="9" max="9" width="4.85546875" customWidth="1"/>
    <col min="10" max="10" width="5.140625" customWidth="1"/>
    <col min="11" max="11" width="4.28515625" customWidth="1"/>
    <col min="12" max="12" width="3.85546875" customWidth="1"/>
    <col min="13" max="13" width="4.42578125" customWidth="1"/>
    <col min="14" max="14" width="4.7109375" customWidth="1"/>
    <col min="15" max="15" width="6.42578125" customWidth="1"/>
    <col min="16" max="17" width="4.7109375" customWidth="1"/>
    <col min="18" max="18" width="5.28515625" customWidth="1"/>
    <col min="19" max="19" width="5.140625" customWidth="1"/>
    <col min="20" max="20" width="4.85546875" customWidth="1"/>
    <col min="21" max="21" width="4.28515625" customWidth="1"/>
    <col min="22" max="22" width="4.85546875" customWidth="1"/>
    <col min="23" max="23" width="4.7109375" customWidth="1"/>
    <col min="24" max="25" width="4.28515625" customWidth="1"/>
    <col min="26" max="26" width="4.42578125" customWidth="1"/>
    <col min="27" max="27" width="4.140625" customWidth="1"/>
    <col min="28" max="28" width="4.28515625" customWidth="1"/>
    <col min="29" max="29" width="5.42578125" customWidth="1"/>
    <col min="30" max="30" width="4.7109375" customWidth="1"/>
    <col min="31" max="31" width="4.85546875" customWidth="1"/>
  </cols>
  <sheetData>
    <row r="1" spans="1:31" ht="19.5" thickBot="1">
      <c r="A1" s="2" t="s">
        <v>35</v>
      </c>
      <c r="U1" s="2" t="s">
        <v>39</v>
      </c>
    </row>
    <row r="2" spans="1:31" ht="16.5" thickBot="1">
      <c r="A2" s="3" t="s">
        <v>0</v>
      </c>
      <c r="B2" s="20">
        <v>1</v>
      </c>
      <c r="C2" s="20">
        <v>2</v>
      </c>
      <c r="D2" s="20">
        <v>3</v>
      </c>
      <c r="E2" s="20">
        <v>4</v>
      </c>
      <c r="F2" s="20">
        <v>5</v>
      </c>
      <c r="G2" s="20">
        <v>6</v>
      </c>
      <c r="H2" s="20">
        <v>7</v>
      </c>
      <c r="I2" s="20">
        <v>8</v>
      </c>
      <c r="J2" s="20">
        <v>9</v>
      </c>
      <c r="K2" s="20">
        <v>10</v>
      </c>
      <c r="L2" s="20">
        <v>11</v>
      </c>
      <c r="M2" s="20">
        <v>12</v>
      </c>
      <c r="N2" s="20">
        <v>13</v>
      </c>
      <c r="O2" s="20">
        <v>14</v>
      </c>
      <c r="P2" s="20">
        <v>15</v>
      </c>
      <c r="Q2" s="20">
        <v>16</v>
      </c>
      <c r="R2" s="20">
        <v>17</v>
      </c>
      <c r="S2" s="20">
        <v>18</v>
      </c>
      <c r="T2" s="20">
        <v>19</v>
      </c>
      <c r="U2" s="20">
        <v>20</v>
      </c>
      <c r="V2" s="20">
        <v>21</v>
      </c>
      <c r="W2" s="20">
        <v>22</v>
      </c>
      <c r="X2" s="20">
        <v>23</v>
      </c>
      <c r="Y2" s="20">
        <v>24</v>
      </c>
      <c r="Z2" s="20">
        <v>25</v>
      </c>
      <c r="AA2" s="20">
        <v>26</v>
      </c>
      <c r="AB2" s="20">
        <v>27</v>
      </c>
      <c r="AC2" s="20">
        <v>28</v>
      </c>
      <c r="AD2" s="20">
        <v>29</v>
      </c>
      <c r="AE2" s="20">
        <v>30</v>
      </c>
    </row>
    <row r="3" spans="1:31" ht="16.5" thickBot="1">
      <c r="A3" s="25" t="s">
        <v>1</v>
      </c>
      <c r="B3" s="26"/>
      <c r="C3" s="26"/>
      <c r="D3" s="26"/>
      <c r="E3" s="26"/>
      <c r="F3" s="26"/>
      <c r="G3" s="8" t="s">
        <v>55</v>
      </c>
      <c r="H3" s="21"/>
      <c r="I3" s="21"/>
      <c r="J3" s="21"/>
      <c r="K3" s="26"/>
      <c r="L3" s="21"/>
      <c r="M3" s="21"/>
      <c r="N3" s="21"/>
      <c r="O3" s="21"/>
      <c r="P3" s="21"/>
      <c r="Q3" s="21"/>
      <c r="R3" s="26"/>
      <c r="S3" s="21"/>
      <c r="T3" s="21"/>
      <c r="U3" s="21"/>
      <c r="V3" s="21"/>
      <c r="W3" s="21"/>
      <c r="X3" s="21"/>
      <c r="Y3" s="26"/>
      <c r="Z3" s="21"/>
      <c r="AA3" s="21"/>
      <c r="AB3" s="8" t="s">
        <v>32</v>
      </c>
      <c r="AC3" s="21"/>
      <c r="AD3" s="21"/>
      <c r="AE3" s="21"/>
    </row>
    <row r="4" spans="1:31" ht="16.5" thickBot="1">
      <c r="A4" s="25" t="s">
        <v>2</v>
      </c>
      <c r="B4" s="26"/>
      <c r="C4" s="26"/>
      <c r="D4" s="26"/>
      <c r="E4" s="26"/>
      <c r="F4" s="26"/>
      <c r="G4" s="21"/>
      <c r="H4" s="21"/>
      <c r="I4" s="21"/>
      <c r="J4" s="21"/>
      <c r="K4" s="26"/>
      <c r="L4" s="21"/>
      <c r="M4" s="21"/>
      <c r="N4" s="21"/>
      <c r="O4" s="21"/>
      <c r="P4" s="21"/>
      <c r="Q4" s="21"/>
      <c r="R4" s="26"/>
      <c r="S4" s="21"/>
      <c r="T4" s="21"/>
      <c r="U4" s="21"/>
      <c r="V4" s="21"/>
      <c r="W4" s="21"/>
      <c r="X4" s="21"/>
      <c r="Y4" s="26"/>
      <c r="Z4" s="21"/>
      <c r="AA4" s="21"/>
      <c r="AB4" s="8" t="s">
        <v>32</v>
      </c>
      <c r="AC4" s="21"/>
      <c r="AD4" s="21"/>
      <c r="AE4" s="21"/>
    </row>
    <row r="5" spans="1:31" ht="16.5" thickBot="1">
      <c r="A5" s="25" t="s">
        <v>3</v>
      </c>
      <c r="B5" s="26"/>
      <c r="C5" s="26"/>
      <c r="D5" s="26"/>
      <c r="E5" s="26"/>
      <c r="F5" s="26"/>
      <c r="G5" s="21"/>
      <c r="H5" s="21"/>
      <c r="I5" s="21"/>
      <c r="J5" s="21"/>
      <c r="K5" s="26"/>
      <c r="L5" s="21"/>
      <c r="M5" s="21"/>
      <c r="N5" s="21"/>
      <c r="O5" s="8" t="s">
        <v>50</v>
      </c>
      <c r="P5" s="21"/>
      <c r="Q5" s="21"/>
      <c r="R5" s="26"/>
      <c r="S5" s="21"/>
      <c r="T5" s="21"/>
      <c r="U5" s="21"/>
      <c r="V5" s="21"/>
      <c r="W5" s="21"/>
      <c r="X5" s="21"/>
      <c r="Y5" s="26"/>
      <c r="Z5" s="21"/>
      <c r="AA5" s="21"/>
      <c r="AB5" s="8" t="s">
        <v>32</v>
      </c>
      <c r="AC5" s="21"/>
      <c r="AD5" s="21"/>
      <c r="AE5" s="21"/>
    </row>
    <row r="6" spans="1:31" ht="16.5" thickBot="1">
      <c r="A6" s="25" t="s">
        <v>4</v>
      </c>
      <c r="B6" s="26"/>
      <c r="C6" s="26"/>
      <c r="D6" s="26"/>
      <c r="E6" s="26"/>
      <c r="F6" s="26"/>
      <c r="G6" s="21"/>
      <c r="H6" s="21"/>
      <c r="I6" s="21"/>
      <c r="J6" s="21"/>
      <c r="K6" s="26"/>
      <c r="L6" s="21"/>
      <c r="M6" s="21"/>
      <c r="N6" s="21"/>
      <c r="O6" s="21"/>
      <c r="P6" s="21"/>
      <c r="Q6" s="21"/>
      <c r="R6" s="26"/>
      <c r="S6" s="21"/>
      <c r="T6" s="21"/>
      <c r="U6" s="8" t="s">
        <v>49</v>
      </c>
      <c r="V6" s="8" t="s">
        <v>55</v>
      </c>
      <c r="W6" s="21"/>
      <c r="X6" s="21"/>
      <c r="Y6" s="26"/>
      <c r="Z6" s="21"/>
      <c r="AA6" s="8" t="s">
        <v>50</v>
      </c>
      <c r="AB6" s="21"/>
      <c r="AC6" s="21"/>
      <c r="AD6" s="21"/>
      <c r="AE6" s="21"/>
    </row>
    <row r="7" spans="1:31" ht="16.5" thickBot="1">
      <c r="A7" s="25" t="s">
        <v>5</v>
      </c>
      <c r="B7" s="26"/>
      <c r="C7" s="26"/>
      <c r="D7" s="26"/>
      <c r="E7" s="26"/>
      <c r="F7" s="26"/>
      <c r="G7" s="21"/>
      <c r="H7" s="8" t="s">
        <v>50</v>
      </c>
      <c r="I7" s="21"/>
      <c r="J7" s="21"/>
      <c r="K7" s="26"/>
      <c r="L7" s="21"/>
      <c r="M7" s="21"/>
      <c r="N7" s="21"/>
      <c r="O7" s="21"/>
      <c r="P7" s="21"/>
      <c r="Q7" s="21"/>
      <c r="R7" s="26"/>
      <c r="S7" s="21"/>
      <c r="T7" s="21"/>
      <c r="U7" s="8" t="s">
        <v>49</v>
      </c>
      <c r="V7" s="8" t="s">
        <v>55</v>
      </c>
      <c r="W7" s="21"/>
      <c r="X7" s="24"/>
      <c r="Y7" s="26"/>
      <c r="Z7" s="21"/>
      <c r="AA7" s="21"/>
      <c r="AB7" s="21"/>
      <c r="AC7" s="21"/>
      <c r="AD7" s="21"/>
      <c r="AE7" s="21"/>
    </row>
    <row r="8" spans="1:31" ht="16.5" thickBot="1">
      <c r="A8" s="25" t="s">
        <v>6</v>
      </c>
      <c r="B8" s="26"/>
      <c r="C8" s="26"/>
      <c r="D8" s="26"/>
      <c r="E8" s="26"/>
      <c r="F8" s="26"/>
      <c r="G8" s="21"/>
      <c r="H8" s="21"/>
      <c r="I8" s="21"/>
      <c r="J8" s="21"/>
      <c r="K8" s="26"/>
      <c r="L8" s="21"/>
      <c r="M8" s="21"/>
      <c r="N8" s="12" t="s">
        <v>43</v>
      </c>
      <c r="O8" s="21"/>
      <c r="P8" s="21"/>
      <c r="Q8" s="21"/>
      <c r="R8" s="26"/>
      <c r="S8" s="21"/>
      <c r="T8" s="21"/>
      <c r="U8" s="21"/>
      <c r="V8" s="21"/>
      <c r="W8" s="21"/>
      <c r="X8" s="21"/>
      <c r="Y8" s="26"/>
      <c r="Z8" s="21"/>
      <c r="AA8" s="21"/>
      <c r="AB8" s="21"/>
      <c r="AC8" s="21"/>
      <c r="AD8" s="21"/>
      <c r="AE8" s="21"/>
    </row>
    <row r="9" spans="1:31" ht="16.5" thickBot="1">
      <c r="A9" s="25" t="s">
        <v>7</v>
      </c>
      <c r="B9" s="26"/>
      <c r="C9" s="26"/>
      <c r="D9" s="26"/>
      <c r="E9" s="26"/>
      <c r="F9" s="26"/>
      <c r="G9" s="21"/>
      <c r="H9" s="21"/>
      <c r="I9" s="21"/>
      <c r="J9" s="21"/>
      <c r="K9" s="26"/>
      <c r="L9" s="21"/>
      <c r="M9" s="21"/>
      <c r="N9" s="12" t="s">
        <v>43</v>
      </c>
      <c r="O9" s="21"/>
      <c r="P9" s="21"/>
      <c r="Q9" s="21"/>
      <c r="R9" s="26"/>
      <c r="S9" s="21"/>
      <c r="T9" s="21"/>
      <c r="U9" s="21"/>
      <c r="V9" s="21"/>
      <c r="W9" s="21"/>
      <c r="X9" s="21"/>
      <c r="Y9" s="26"/>
      <c r="Z9" s="21"/>
      <c r="AA9" s="21"/>
      <c r="AB9" s="8" t="s">
        <v>49</v>
      </c>
      <c r="AC9" s="21"/>
      <c r="AD9" s="8" t="s">
        <v>55</v>
      </c>
      <c r="AE9" s="21"/>
    </row>
    <row r="10" spans="1:31" ht="16.5" thickBot="1">
      <c r="A10" s="25" t="s">
        <v>8</v>
      </c>
      <c r="B10" s="26"/>
      <c r="C10" s="26"/>
      <c r="D10" s="26"/>
      <c r="E10" s="26"/>
      <c r="F10" s="26"/>
      <c r="G10" s="21"/>
      <c r="H10" s="21"/>
      <c r="I10" s="8" t="s">
        <v>52</v>
      </c>
      <c r="J10" s="21"/>
      <c r="K10" s="26"/>
      <c r="L10" s="21"/>
      <c r="M10" s="12" t="s">
        <v>41</v>
      </c>
      <c r="N10" s="21"/>
      <c r="O10" s="21"/>
      <c r="P10" s="8" t="s">
        <v>57</v>
      </c>
      <c r="Q10" s="21"/>
      <c r="R10" s="26"/>
      <c r="S10" s="21"/>
      <c r="T10" s="21"/>
      <c r="U10" s="21"/>
      <c r="V10" s="12" t="s">
        <v>43</v>
      </c>
      <c r="W10" s="21"/>
      <c r="X10" s="8" t="s">
        <v>58</v>
      </c>
      <c r="Y10" s="26"/>
      <c r="Z10" s="12" t="s">
        <v>44</v>
      </c>
      <c r="AA10" s="8" t="s">
        <v>49</v>
      </c>
      <c r="AB10" s="21"/>
      <c r="AC10" s="21"/>
      <c r="AD10" s="21"/>
      <c r="AE10" s="21"/>
    </row>
    <row r="11" spans="1:31" ht="16.5" thickBot="1">
      <c r="A11" s="25" t="s">
        <v>10</v>
      </c>
      <c r="B11" s="26"/>
      <c r="C11" s="26"/>
      <c r="D11" s="26"/>
      <c r="E11" s="26"/>
      <c r="F11" s="26"/>
      <c r="G11" s="21"/>
      <c r="H11" s="21"/>
      <c r="I11" s="8" t="s">
        <v>52</v>
      </c>
      <c r="J11" s="21"/>
      <c r="K11" s="26"/>
      <c r="L11" s="21"/>
      <c r="M11" s="12" t="s">
        <v>41</v>
      </c>
      <c r="N11" s="21"/>
      <c r="O11" s="8" t="s">
        <v>57</v>
      </c>
      <c r="P11" s="21"/>
      <c r="Q11" s="21"/>
      <c r="R11" s="26"/>
      <c r="S11" s="8" t="s">
        <v>58</v>
      </c>
      <c r="T11" s="21"/>
      <c r="U11" s="21"/>
      <c r="V11" s="12" t="s">
        <v>43</v>
      </c>
      <c r="W11" s="21"/>
      <c r="X11" s="21"/>
      <c r="Y11" s="26"/>
      <c r="Z11" s="21"/>
      <c r="AA11" s="21"/>
      <c r="AB11" s="8" t="s">
        <v>52</v>
      </c>
      <c r="AC11" s="12" t="s">
        <v>44</v>
      </c>
      <c r="AD11" s="21"/>
      <c r="AE11" s="21"/>
    </row>
    <row r="12" spans="1:31" ht="16.5" thickBot="1">
      <c r="A12" s="25" t="s">
        <v>11</v>
      </c>
      <c r="B12" s="26"/>
      <c r="C12" s="26"/>
      <c r="D12" s="26"/>
      <c r="E12" s="26"/>
      <c r="F12" s="26"/>
      <c r="G12" s="21"/>
      <c r="H12" s="8" t="s">
        <v>55</v>
      </c>
      <c r="I12" s="21"/>
      <c r="J12" s="21"/>
      <c r="K12" s="26"/>
      <c r="L12" s="21"/>
      <c r="M12" s="21"/>
      <c r="N12" s="21"/>
      <c r="O12" s="12" t="s">
        <v>41</v>
      </c>
      <c r="P12" s="21"/>
      <c r="Q12" s="21"/>
      <c r="R12" s="26"/>
      <c r="S12" s="8" t="s">
        <v>50</v>
      </c>
      <c r="T12" s="21"/>
      <c r="U12" s="21"/>
      <c r="V12" s="21"/>
      <c r="W12" s="12" t="s">
        <v>43</v>
      </c>
      <c r="X12" s="21"/>
      <c r="Y12" s="26"/>
      <c r="Z12" s="21"/>
      <c r="AA12" s="21"/>
      <c r="AB12" s="8" t="s">
        <v>30</v>
      </c>
      <c r="AC12" s="21"/>
      <c r="AD12" s="21"/>
      <c r="AE12" s="21"/>
    </row>
    <row r="13" spans="1:31" ht="16.5" thickBot="1">
      <c r="A13" s="25" t="s">
        <v>12</v>
      </c>
      <c r="B13" s="26"/>
      <c r="C13" s="26"/>
      <c r="D13" s="26"/>
      <c r="E13" s="26"/>
      <c r="F13" s="26"/>
      <c r="G13" s="8" t="s">
        <v>55</v>
      </c>
      <c r="H13" s="8" t="s">
        <v>52</v>
      </c>
      <c r="I13" s="32"/>
      <c r="J13" s="21"/>
      <c r="K13" s="26"/>
      <c r="L13" s="21"/>
      <c r="M13" s="21"/>
      <c r="N13" s="21"/>
      <c r="O13" s="12" t="s">
        <v>41</v>
      </c>
      <c r="P13" s="21"/>
      <c r="Q13" s="21"/>
      <c r="R13" s="26"/>
      <c r="S13" s="21"/>
      <c r="T13" s="21"/>
      <c r="U13" s="21"/>
      <c r="V13" s="21"/>
      <c r="W13" s="12" t="s">
        <v>43</v>
      </c>
      <c r="X13" s="21"/>
      <c r="Y13" s="26"/>
      <c r="Z13" s="8" t="s">
        <v>51</v>
      </c>
      <c r="AA13" s="21"/>
      <c r="AB13" s="8" t="s">
        <v>30</v>
      </c>
      <c r="AC13" s="8" t="s">
        <v>49</v>
      </c>
      <c r="AD13" s="21"/>
      <c r="AE13" s="21"/>
    </row>
    <row r="14" spans="1:31" ht="16.5" thickBot="1">
      <c r="A14" s="25" t="s">
        <v>13</v>
      </c>
      <c r="B14" s="26"/>
      <c r="C14" s="26"/>
      <c r="D14" s="26"/>
      <c r="E14" s="26"/>
      <c r="F14" s="26"/>
      <c r="G14" s="21"/>
      <c r="H14" s="8" t="s">
        <v>55</v>
      </c>
      <c r="I14" s="21"/>
      <c r="J14" s="21"/>
      <c r="K14" s="26"/>
      <c r="L14" s="21"/>
      <c r="M14" s="21"/>
      <c r="N14" s="21"/>
      <c r="O14" s="8" t="s">
        <v>56</v>
      </c>
      <c r="P14" s="21"/>
      <c r="Q14" s="21"/>
      <c r="R14" s="26"/>
      <c r="S14" s="21"/>
      <c r="T14" s="21"/>
      <c r="U14" s="12" t="s">
        <v>41</v>
      </c>
      <c r="V14" s="8" t="s">
        <v>64</v>
      </c>
      <c r="W14" s="21"/>
      <c r="X14" s="21"/>
      <c r="Y14" s="26"/>
      <c r="Z14" s="21"/>
      <c r="AA14" s="12" t="s">
        <v>43</v>
      </c>
      <c r="AB14" s="21"/>
      <c r="AC14" s="8" t="s">
        <v>53</v>
      </c>
      <c r="AD14" s="12" t="s">
        <v>48</v>
      </c>
      <c r="AE14" s="21"/>
    </row>
    <row r="15" spans="1:31" ht="16.5" thickBot="1">
      <c r="A15" s="25" t="s">
        <v>14</v>
      </c>
      <c r="B15" s="26"/>
      <c r="C15" s="26"/>
      <c r="D15" s="26"/>
      <c r="E15" s="26"/>
      <c r="F15" s="26"/>
      <c r="H15" s="21"/>
      <c r="I15" s="8" t="s">
        <v>55</v>
      </c>
      <c r="J15" s="21"/>
      <c r="K15" s="26"/>
      <c r="L15" s="21"/>
      <c r="M15" s="21"/>
      <c r="N15" s="8" t="s">
        <v>56</v>
      </c>
      <c r="O15" s="21"/>
      <c r="P15" s="21"/>
      <c r="Q15" s="21"/>
      <c r="R15" s="26"/>
      <c r="S15" s="21"/>
      <c r="T15" s="21"/>
      <c r="U15" s="12" t="s">
        <v>41</v>
      </c>
      <c r="V15" s="8" t="s">
        <v>64</v>
      </c>
      <c r="W15" s="21"/>
      <c r="X15" s="21"/>
      <c r="Y15" s="26"/>
      <c r="Z15" s="21"/>
      <c r="AA15" s="12" t="s">
        <v>43</v>
      </c>
      <c r="AB15" s="21"/>
      <c r="AC15" s="21"/>
      <c r="AD15" s="12" t="s">
        <v>48</v>
      </c>
      <c r="AE15" s="8" t="s">
        <v>55</v>
      </c>
    </row>
    <row r="16" spans="1:31" ht="16.5" thickBot="1">
      <c r="A16" s="25" t="s">
        <v>15</v>
      </c>
      <c r="B16" s="26"/>
      <c r="C16" s="26"/>
      <c r="D16" s="26"/>
      <c r="E16" s="26"/>
      <c r="F16" s="26"/>
      <c r="G16" s="21"/>
      <c r="H16" s="21"/>
      <c r="I16" s="21"/>
      <c r="J16" s="21"/>
      <c r="K16" s="26"/>
      <c r="L16" s="21"/>
      <c r="M16" s="21"/>
      <c r="N16" s="12" t="s">
        <v>41</v>
      </c>
      <c r="O16" s="21"/>
      <c r="P16" s="21"/>
      <c r="Q16" s="21"/>
      <c r="R16" s="26"/>
      <c r="S16" s="21"/>
      <c r="T16" s="21"/>
      <c r="U16" s="21"/>
      <c r="V16" s="21"/>
      <c r="W16" s="8" t="s">
        <v>56</v>
      </c>
      <c r="X16" s="21"/>
      <c r="Y16" s="26"/>
      <c r="Z16" s="21"/>
      <c r="AA16" s="8" t="s">
        <v>55</v>
      </c>
      <c r="AB16" s="12" t="s">
        <v>43</v>
      </c>
      <c r="AC16" s="21"/>
      <c r="AD16" s="8" t="s">
        <v>57</v>
      </c>
      <c r="AE16" s="21"/>
    </row>
    <row r="17" spans="1:31" ht="16.5" thickBot="1">
      <c r="A17" s="25" t="s">
        <v>16</v>
      </c>
      <c r="B17" s="26"/>
      <c r="C17" s="26"/>
      <c r="D17" s="26"/>
      <c r="E17" s="26"/>
      <c r="F17" s="26"/>
      <c r="G17" s="21"/>
      <c r="H17" s="21"/>
      <c r="I17" s="21"/>
      <c r="J17" s="21"/>
      <c r="K17" s="26"/>
      <c r="L17" s="21"/>
      <c r="M17" s="21"/>
      <c r="N17" s="12" t="s">
        <v>41</v>
      </c>
      <c r="O17" s="21"/>
      <c r="P17" s="21"/>
      <c r="Q17" s="21"/>
      <c r="R17" s="26"/>
      <c r="S17" s="21"/>
      <c r="T17" s="21"/>
      <c r="U17" s="21"/>
      <c r="V17" s="8" t="s">
        <v>56</v>
      </c>
      <c r="W17" s="21"/>
      <c r="X17" s="21"/>
      <c r="Y17" s="26"/>
      <c r="Z17" s="8" t="s">
        <v>55</v>
      </c>
      <c r="AA17" s="21"/>
      <c r="AB17" s="12" t="s">
        <v>43</v>
      </c>
      <c r="AC17" s="21"/>
      <c r="AD17" s="21"/>
      <c r="AE17" s="21"/>
    </row>
    <row r="18" spans="1:31" ht="16.5" thickBot="1">
      <c r="A18" s="25" t="s">
        <v>17</v>
      </c>
      <c r="B18" s="26"/>
      <c r="C18" s="26"/>
      <c r="D18" s="26"/>
      <c r="E18" s="26"/>
      <c r="F18" s="26"/>
      <c r="G18" s="8" t="s">
        <v>51</v>
      </c>
      <c r="H18" s="21"/>
      <c r="I18" s="8" t="s">
        <v>57</v>
      </c>
      <c r="J18" s="21"/>
      <c r="K18" s="26"/>
      <c r="L18" s="21"/>
      <c r="M18" s="21"/>
      <c r="N18" s="21"/>
      <c r="O18" s="8" t="s">
        <v>67</v>
      </c>
      <c r="P18" s="21"/>
      <c r="Q18" s="21"/>
      <c r="R18" s="26"/>
      <c r="S18" s="21"/>
      <c r="T18" s="21"/>
      <c r="U18" s="8" t="s">
        <v>62</v>
      </c>
      <c r="V18" s="24"/>
      <c r="W18" s="24"/>
      <c r="X18" s="21"/>
      <c r="Y18" s="26"/>
      <c r="Z18" s="21"/>
      <c r="AA18" s="21"/>
      <c r="AB18" s="8" t="s">
        <v>88</v>
      </c>
      <c r="AE18" s="21"/>
    </row>
    <row r="19" spans="1:31" ht="16.5" thickBot="1">
      <c r="A19" s="25" t="s">
        <v>18</v>
      </c>
      <c r="B19" s="26"/>
      <c r="C19" s="26"/>
      <c r="D19" s="26"/>
      <c r="E19" s="26"/>
      <c r="F19" s="26"/>
      <c r="G19" s="8" t="s">
        <v>51</v>
      </c>
      <c r="H19" s="8" t="s">
        <v>57</v>
      </c>
      <c r="I19" s="9"/>
      <c r="J19" s="21"/>
      <c r="K19" s="26"/>
      <c r="L19" s="21"/>
      <c r="M19" s="21"/>
      <c r="N19" s="21"/>
      <c r="O19" s="8" t="s">
        <v>67</v>
      </c>
      <c r="P19" s="21"/>
      <c r="Q19" s="21"/>
      <c r="R19" s="26"/>
      <c r="S19" s="21"/>
      <c r="T19" s="21"/>
      <c r="U19" s="8" t="s">
        <v>62</v>
      </c>
      <c r="V19" s="24"/>
      <c r="W19" s="24"/>
      <c r="X19" s="21"/>
      <c r="Y19" s="26"/>
      <c r="Z19" s="21"/>
      <c r="AA19" s="21"/>
      <c r="AB19" s="8" t="s">
        <v>89</v>
      </c>
      <c r="AE19" s="21"/>
    </row>
    <row r="20" spans="1:31" ht="6.6" customHeight="1">
      <c r="F20" s="7"/>
      <c r="G20" s="9"/>
      <c r="H20" s="9"/>
      <c r="I20" s="9"/>
      <c r="J20" s="9"/>
      <c r="L20" s="7"/>
      <c r="M20" s="9"/>
      <c r="N20" s="9"/>
      <c r="O20" s="9"/>
      <c r="T20" s="7"/>
      <c r="U20" s="9"/>
      <c r="V20" s="9"/>
      <c r="W20" s="9"/>
      <c r="X20" s="9"/>
      <c r="Y20" s="9"/>
    </row>
    <row r="21" spans="1:31" ht="15.75">
      <c r="F21" s="8" t="s">
        <v>47</v>
      </c>
      <c r="G21" s="9" t="s">
        <v>109</v>
      </c>
      <c r="H21" s="9"/>
      <c r="I21" s="9"/>
      <c r="J21" s="9"/>
      <c r="L21" s="8" t="s">
        <v>55</v>
      </c>
      <c r="M21" s="9" t="s">
        <v>26</v>
      </c>
      <c r="N21" s="9"/>
      <c r="O21" s="9"/>
      <c r="P21" t="s">
        <v>98</v>
      </c>
      <c r="T21" s="8" t="s">
        <v>9</v>
      </c>
      <c r="U21" s="9" t="s">
        <v>31</v>
      </c>
      <c r="V21" s="9"/>
      <c r="W21" s="9" t="s">
        <v>116</v>
      </c>
      <c r="X21" s="9"/>
      <c r="Y21" s="9"/>
      <c r="AA21" s="8" t="s">
        <v>53</v>
      </c>
      <c r="AB21" t="s">
        <v>99</v>
      </c>
    </row>
    <row r="22" spans="1:31" ht="4.1500000000000004" customHeight="1">
      <c r="F22" s="7"/>
      <c r="G22" s="9"/>
      <c r="H22" s="9"/>
      <c r="I22" s="9"/>
      <c r="J22" s="9"/>
      <c r="L22" s="7"/>
      <c r="M22" s="9"/>
      <c r="N22" s="9"/>
      <c r="O22" s="9"/>
      <c r="T22" s="7"/>
      <c r="U22" s="9"/>
      <c r="V22" s="9"/>
      <c r="W22" s="9"/>
      <c r="X22" s="9"/>
      <c r="Y22" s="9"/>
    </row>
    <row r="23" spans="1:31" ht="15.75">
      <c r="F23" s="8" t="s">
        <v>50</v>
      </c>
      <c r="G23" s="9" t="s">
        <v>22</v>
      </c>
      <c r="H23" s="9"/>
      <c r="I23" s="9" t="s">
        <v>96</v>
      </c>
      <c r="J23" s="9"/>
      <c r="L23" s="8" t="s">
        <v>27</v>
      </c>
      <c r="M23" s="9" t="s">
        <v>28</v>
      </c>
      <c r="N23" s="9"/>
      <c r="O23" s="9"/>
      <c r="T23" s="8" t="s">
        <v>53</v>
      </c>
      <c r="U23" t="s">
        <v>54</v>
      </c>
      <c r="W23" s="9" t="s">
        <v>116</v>
      </c>
      <c r="X23" s="9"/>
      <c r="Y23" s="9"/>
      <c r="AA23" s="8" t="s">
        <v>57</v>
      </c>
      <c r="AB23" t="s">
        <v>100</v>
      </c>
    </row>
    <row r="24" spans="1:31" ht="6.6" customHeight="1">
      <c r="F24" s="7"/>
      <c r="G24" s="9"/>
      <c r="H24" s="9"/>
      <c r="I24" s="9"/>
      <c r="J24" s="9"/>
      <c r="L24" s="7"/>
      <c r="M24" s="9"/>
      <c r="N24" s="9"/>
      <c r="O24" s="9"/>
      <c r="T24" s="7"/>
      <c r="U24" s="9"/>
      <c r="V24" s="9"/>
      <c r="W24" s="9"/>
      <c r="X24" s="9"/>
      <c r="Y24" s="9"/>
    </row>
    <row r="25" spans="1:31" ht="15.75">
      <c r="F25" s="8" t="s">
        <v>49</v>
      </c>
      <c r="G25" s="9" t="s">
        <v>23</v>
      </c>
      <c r="H25" s="9"/>
      <c r="I25" s="9" t="s">
        <v>97</v>
      </c>
      <c r="J25" s="9"/>
      <c r="L25" s="8" t="s">
        <v>56</v>
      </c>
      <c r="M25" s="9" t="s">
        <v>29</v>
      </c>
      <c r="N25" s="9" t="s">
        <v>116</v>
      </c>
      <c r="O25" s="9"/>
      <c r="T25" s="8" t="s">
        <v>51</v>
      </c>
      <c r="U25" s="9" t="s">
        <v>104</v>
      </c>
      <c r="V25" s="9"/>
      <c r="W25" s="9"/>
      <c r="X25" s="9"/>
      <c r="Y25" s="9"/>
      <c r="AA25" s="8" t="s">
        <v>46</v>
      </c>
      <c r="AB25" t="s">
        <v>117</v>
      </c>
    </row>
    <row r="26" spans="1:31" ht="5.45" customHeight="1">
      <c r="F26" s="7"/>
      <c r="G26" s="9"/>
      <c r="H26" s="9"/>
      <c r="I26" s="9"/>
      <c r="J26" s="9"/>
      <c r="L26" s="7"/>
      <c r="M26" s="9"/>
      <c r="N26" s="9"/>
      <c r="O26" s="9"/>
      <c r="T26" s="7"/>
      <c r="U26" s="9"/>
      <c r="V26" s="9"/>
      <c r="W26" s="9"/>
      <c r="X26" s="9"/>
      <c r="Y26" s="9"/>
    </row>
    <row r="27" spans="1:31" ht="15.75">
      <c r="F27" s="8" t="s">
        <v>60</v>
      </c>
      <c r="G27" s="9" t="s">
        <v>25</v>
      </c>
      <c r="H27" s="9" t="s">
        <v>105</v>
      </c>
      <c r="I27" s="9"/>
      <c r="J27" s="9"/>
      <c r="L27" s="8" t="s">
        <v>52</v>
      </c>
      <c r="M27" s="9" t="s">
        <v>101</v>
      </c>
      <c r="N27" s="9"/>
      <c r="O27" s="9"/>
      <c r="T27" s="8" t="s">
        <v>67</v>
      </c>
      <c r="U27" s="9" t="s">
        <v>107</v>
      </c>
      <c r="V27" s="9"/>
      <c r="W27" s="9"/>
      <c r="X27" s="9"/>
      <c r="Y27" s="9"/>
      <c r="AA27" s="8" t="s">
        <v>66</v>
      </c>
      <c r="AB27" t="s">
        <v>108</v>
      </c>
    </row>
    <row r="28" spans="1:31" ht="15.75">
      <c r="F28" s="7"/>
      <c r="G28" s="9"/>
      <c r="H28" s="9"/>
      <c r="I28" s="9"/>
      <c r="J28" s="9"/>
      <c r="L28" s="7"/>
      <c r="M28" s="9"/>
      <c r="N28" s="9"/>
      <c r="O28" s="9"/>
    </row>
    <row r="29" spans="1:31" ht="15.75">
      <c r="F29" s="8" t="s">
        <v>58</v>
      </c>
      <c r="G29" s="9" t="s">
        <v>102</v>
      </c>
      <c r="H29" s="9"/>
      <c r="I29" s="9"/>
      <c r="J29" s="9"/>
      <c r="L29" s="8" t="s">
        <v>114</v>
      </c>
      <c r="M29" s="9" t="s">
        <v>115</v>
      </c>
      <c r="N29" s="9"/>
      <c r="O29" s="9"/>
      <c r="T29" s="16" t="s">
        <v>94</v>
      </c>
      <c r="U29" s="9" t="s">
        <v>111</v>
      </c>
      <c r="V29" s="9"/>
      <c r="W29" s="9"/>
      <c r="X29" s="9"/>
      <c r="Y29" s="17"/>
      <c r="Z29" s="17"/>
      <c r="AA29" s="8" t="s">
        <v>112</v>
      </c>
      <c r="AB29" t="s">
        <v>113</v>
      </c>
    </row>
    <row r="30" spans="1:31" ht="15.75">
      <c r="F30" s="8" t="s">
        <v>62</v>
      </c>
      <c r="G30" s="9" t="s">
        <v>103</v>
      </c>
      <c r="L30" s="8" t="s">
        <v>59</v>
      </c>
      <c r="M30" s="9" t="s">
        <v>106</v>
      </c>
      <c r="T30" s="8" t="s">
        <v>32</v>
      </c>
      <c r="U30" s="9" t="s">
        <v>110</v>
      </c>
    </row>
    <row r="31" spans="1:31" ht="3.6" customHeight="1">
      <c r="T31" s="6"/>
    </row>
    <row r="32" spans="1:31" ht="15.75">
      <c r="H32" s="12"/>
      <c r="I32" s="11" t="s">
        <v>19</v>
      </c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8:23" ht="4.9000000000000004" customHeight="1">
      <c r="H33" s="10"/>
      <c r="I33" s="11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8:23" ht="15.75">
      <c r="H34" s="13"/>
      <c r="I34" s="11" t="s">
        <v>20</v>
      </c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</row>
    <row r="35" spans="8:23" ht="15.75">
      <c r="H35" s="10"/>
      <c r="I35" s="11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</row>
    <row r="36" spans="8:23" ht="15.75">
      <c r="H36" s="14"/>
      <c r="I36" s="11" t="s">
        <v>21</v>
      </c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F36"/>
  <sheetViews>
    <sheetView workbookViewId="0">
      <selection activeCell="G8" sqref="G8"/>
    </sheetView>
  </sheetViews>
  <sheetFormatPr defaultRowHeight="15"/>
  <cols>
    <col min="2" max="4" width="5" customWidth="1"/>
    <col min="5" max="5" width="7" customWidth="1"/>
    <col min="6" max="6" width="10" customWidth="1"/>
    <col min="7" max="7" width="6.140625" customWidth="1"/>
    <col min="8" max="8" width="4" bestFit="1" customWidth="1"/>
    <col min="9" max="9" width="5.7109375" customWidth="1"/>
    <col min="10" max="10" width="3.5703125" customWidth="1"/>
    <col min="11" max="11" width="3.28515625" bestFit="1" customWidth="1"/>
    <col min="12" max="12" width="6.42578125" customWidth="1"/>
    <col min="13" max="13" width="5.7109375" customWidth="1"/>
    <col min="14" max="14" width="4.42578125" customWidth="1"/>
    <col min="15" max="15" width="5" customWidth="1"/>
    <col min="16" max="16" width="4.140625" customWidth="1"/>
    <col min="17" max="17" width="8" customWidth="1"/>
    <col min="18" max="18" width="6.7109375" customWidth="1"/>
    <col min="19" max="19" width="8.140625" customWidth="1"/>
    <col min="20" max="20" width="5.5703125" customWidth="1"/>
    <col min="21" max="21" width="5.85546875" customWidth="1"/>
    <col min="22" max="22" width="7" customWidth="1"/>
    <col min="23" max="23" width="5.28515625" customWidth="1"/>
    <col min="24" max="24" width="7" customWidth="1"/>
    <col min="25" max="25" width="6.28515625" customWidth="1"/>
    <col min="26" max="26" width="4.5703125" customWidth="1"/>
    <col min="27" max="27" width="5.85546875" customWidth="1"/>
    <col min="28" max="28" width="4.85546875" customWidth="1"/>
    <col min="29" max="29" width="4.5703125" customWidth="1"/>
    <col min="30" max="32" width="3.28515625" bestFit="1" customWidth="1"/>
  </cols>
  <sheetData>
    <row r="1" spans="1:32" ht="19.5" thickBot="1">
      <c r="A1" s="2" t="s">
        <v>34</v>
      </c>
      <c r="U1" s="2" t="s">
        <v>40</v>
      </c>
    </row>
    <row r="2" spans="1:32" ht="16.5" thickBot="1">
      <c r="A2" s="3" t="s">
        <v>0</v>
      </c>
      <c r="B2" s="31">
        <v>1</v>
      </c>
      <c r="C2" s="31">
        <v>2</v>
      </c>
      <c r="D2" s="31">
        <v>3</v>
      </c>
      <c r="E2" s="20">
        <v>4</v>
      </c>
      <c r="F2" s="20">
        <v>5</v>
      </c>
      <c r="G2" s="20">
        <v>6</v>
      </c>
      <c r="H2" s="20">
        <v>7</v>
      </c>
      <c r="I2" s="20">
        <v>8</v>
      </c>
      <c r="J2" s="20">
        <v>9</v>
      </c>
      <c r="K2" s="20">
        <v>10</v>
      </c>
      <c r="L2" s="20">
        <v>11</v>
      </c>
      <c r="M2" s="20">
        <v>12</v>
      </c>
      <c r="N2" s="20">
        <v>13</v>
      </c>
      <c r="O2" s="20">
        <v>14</v>
      </c>
      <c r="P2" s="20">
        <v>15</v>
      </c>
      <c r="Q2" s="20">
        <v>16</v>
      </c>
      <c r="R2" s="20">
        <v>17</v>
      </c>
      <c r="S2" s="20">
        <v>18</v>
      </c>
      <c r="T2" s="20">
        <v>19</v>
      </c>
      <c r="U2" s="20">
        <v>20</v>
      </c>
      <c r="V2" s="20">
        <v>21</v>
      </c>
      <c r="W2" s="20">
        <v>22</v>
      </c>
      <c r="X2" s="20">
        <v>23</v>
      </c>
      <c r="Y2" s="20">
        <v>24</v>
      </c>
      <c r="Z2" s="20">
        <v>25</v>
      </c>
      <c r="AA2" s="20">
        <v>26</v>
      </c>
      <c r="AB2" s="20">
        <v>27</v>
      </c>
      <c r="AC2" s="20">
        <v>28</v>
      </c>
      <c r="AD2" s="20">
        <v>29</v>
      </c>
      <c r="AE2" s="20">
        <v>30</v>
      </c>
      <c r="AF2" s="20">
        <v>31</v>
      </c>
    </row>
    <row r="3" spans="1:32" ht="16.5" thickBot="1">
      <c r="A3" s="25" t="s">
        <v>1</v>
      </c>
      <c r="B3" s="34"/>
      <c r="C3" s="34"/>
      <c r="D3" s="34"/>
      <c r="E3" s="35"/>
      <c r="F3" s="35"/>
      <c r="G3" s="37" t="s">
        <v>49</v>
      </c>
      <c r="H3" s="35"/>
      <c r="I3" s="34"/>
      <c r="J3" s="34"/>
      <c r="K3" s="35"/>
      <c r="L3" s="35"/>
      <c r="M3" s="37" t="s">
        <v>68</v>
      </c>
      <c r="N3" s="35"/>
      <c r="O3" s="35"/>
      <c r="P3" s="34"/>
      <c r="Q3" s="35"/>
      <c r="R3" s="37" t="s">
        <v>69</v>
      </c>
      <c r="S3" s="37" t="s">
        <v>55</v>
      </c>
      <c r="T3" s="37" t="s">
        <v>49</v>
      </c>
      <c r="U3" s="35"/>
      <c r="V3" s="35"/>
      <c r="W3" s="34"/>
      <c r="X3" s="35"/>
      <c r="Y3" s="37" t="s">
        <v>70</v>
      </c>
      <c r="Z3" s="35"/>
      <c r="AA3" s="35"/>
      <c r="AB3" s="35"/>
      <c r="AC3" s="35"/>
      <c r="AD3" s="34"/>
      <c r="AE3" s="35"/>
      <c r="AF3" s="35"/>
    </row>
    <row r="4" spans="1:32" ht="16.5" thickBot="1">
      <c r="A4" s="25" t="s">
        <v>2</v>
      </c>
      <c r="B4" s="34"/>
      <c r="C4" s="34"/>
      <c r="D4" s="34"/>
      <c r="E4" s="35"/>
      <c r="F4" s="35"/>
      <c r="G4" s="37" t="s">
        <v>49</v>
      </c>
      <c r="H4" s="35"/>
      <c r="I4" s="34"/>
      <c r="J4" s="34"/>
      <c r="K4" s="35"/>
      <c r="L4" s="35"/>
      <c r="M4" s="37" t="s">
        <v>68</v>
      </c>
      <c r="N4" s="35"/>
      <c r="O4" s="37" t="s">
        <v>55</v>
      </c>
      <c r="P4" s="34"/>
      <c r="Q4" s="35"/>
      <c r="R4" s="37" t="s">
        <v>69</v>
      </c>
      <c r="S4" s="35"/>
      <c r="T4" s="35"/>
      <c r="U4" s="35"/>
      <c r="V4" s="35"/>
      <c r="W4" s="34"/>
      <c r="X4" s="35"/>
      <c r="Y4" s="37" t="s">
        <v>70</v>
      </c>
      <c r="Z4" s="35"/>
      <c r="AA4" s="35"/>
      <c r="AB4" s="35"/>
      <c r="AC4" s="35"/>
      <c r="AD4" s="34"/>
      <c r="AE4" s="35"/>
      <c r="AF4" s="35"/>
    </row>
    <row r="5" spans="1:32" ht="16.5" thickBot="1">
      <c r="A5" s="25" t="s">
        <v>3</v>
      </c>
      <c r="B5" s="34"/>
      <c r="C5" s="34"/>
      <c r="D5" s="34"/>
      <c r="E5" s="35"/>
      <c r="F5" s="35"/>
      <c r="G5" s="35"/>
      <c r="H5" s="35"/>
      <c r="I5" s="34"/>
      <c r="J5" s="34"/>
      <c r="K5" s="35"/>
      <c r="L5" s="35"/>
      <c r="M5" s="37" t="s">
        <v>68</v>
      </c>
      <c r="N5" s="37" t="s">
        <v>55</v>
      </c>
      <c r="O5" s="35"/>
      <c r="P5" s="34"/>
      <c r="Q5" s="35"/>
      <c r="R5" s="37" t="s">
        <v>69</v>
      </c>
      <c r="S5" s="35"/>
      <c r="T5" s="37" t="s">
        <v>49</v>
      </c>
      <c r="U5" s="35"/>
      <c r="V5" s="35"/>
      <c r="W5" s="34"/>
      <c r="X5" s="35"/>
      <c r="Y5" s="37" t="s">
        <v>70</v>
      </c>
      <c r="Z5" s="35"/>
      <c r="AA5" s="35"/>
      <c r="AB5" s="35"/>
      <c r="AC5" s="35"/>
      <c r="AD5" s="34"/>
      <c r="AE5" s="35"/>
      <c r="AF5" s="35"/>
    </row>
    <row r="6" spans="1:32" ht="16.5" thickBot="1">
      <c r="A6" s="25" t="s">
        <v>4</v>
      </c>
      <c r="B6" s="34"/>
      <c r="C6" s="34"/>
      <c r="D6" s="34"/>
      <c r="E6" s="35"/>
      <c r="F6" s="35"/>
      <c r="G6" s="35"/>
      <c r="H6" s="35"/>
      <c r="I6" s="34"/>
      <c r="J6" s="34"/>
      <c r="K6" s="35"/>
      <c r="L6" s="35"/>
      <c r="M6" s="35"/>
      <c r="N6" s="35"/>
      <c r="O6" s="35"/>
      <c r="P6" s="34"/>
      <c r="Q6" s="35"/>
      <c r="R6" s="37" t="s">
        <v>55</v>
      </c>
      <c r="S6" s="37" t="s">
        <v>68</v>
      </c>
      <c r="T6" s="35"/>
      <c r="U6" s="37" t="s">
        <v>69</v>
      </c>
      <c r="V6" s="35"/>
      <c r="W6" s="34"/>
      <c r="X6" s="35"/>
      <c r="Y6" s="37" t="s">
        <v>70</v>
      </c>
      <c r="Z6" s="35"/>
      <c r="AA6" s="35"/>
      <c r="AB6" s="35"/>
      <c r="AC6" s="35"/>
      <c r="AD6" s="34"/>
      <c r="AE6" s="35"/>
      <c r="AF6" s="35"/>
    </row>
    <row r="7" spans="1:32" ht="16.5" thickBot="1">
      <c r="A7" s="25" t="s">
        <v>5</v>
      </c>
      <c r="B7" s="34"/>
      <c r="C7" s="34"/>
      <c r="D7" s="34"/>
      <c r="E7" s="35"/>
      <c r="F7" s="35"/>
      <c r="G7" s="35"/>
      <c r="H7" s="35"/>
      <c r="I7" s="34"/>
      <c r="J7" s="34"/>
      <c r="K7" s="35"/>
      <c r="L7" s="35"/>
      <c r="M7" s="37" t="s">
        <v>49</v>
      </c>
      <c r="N7" s="37" t="s">
        <v>50</v>
      </c>
      <c r="O7" s="35"/>
      <c r="P7" s="34"/>
      <c r="Q7" s="35"/>
      <c r="R7" s="37" t="s">
        <v>55</v>
      </c>
      <c r="S7" s="37" t="s">
        <v>68</v>
      </c>
      <c r="T7" s="35"/>
      <c r="U7" s="37" t="s">
        <v>69</v>
      </c>
      <c r="V7" s="35"/>
      <c r="W7" s="34"/>
      <c r="X7" s="35"/>
      <c r="Y7" s="37" t="s">
        <v>70</v>
      </c>
      <c r="Z7" s="35"/>
      <c r="AA7" s="35"/>
      <c r="AB7" s="35"/>
      <c r="AC7" s="35"/>
      <c r="AD7" s="34"/>
      <c r="AE7" s="35"/>
      <c r="AF7" s="35"/>
    </row>
    <row r="8" spans="1:32" ht="16.5" thickBot="1">
      <c r="A8" s="25" t="s">
        <v>6</v>
      </c>
      <c r="B8" s="34"/>
      <c r="C8" s="34"/>
      <c r="D8" s="34"/>
      <c r="E8" s="35"/>
      <c r="F8" s="37" t="s">
        <v>50</v>
      </c>
      <c r="G8" s="37" t="s">
        <v>49</v>
      </c>
      <c r="H8" s="35"/>
      <c r="I8" s="34"/>
      <c r="J8" s="34"/>
      <c r="K8" s="35"/>
      <c r="L8" s="35"/>
      <c r="M8" s="35"/>
      <c r="N8" s="37" t="s">
        <v>71</v>
      </c>
      <c r="O8" s="35"/>
      <c r="P8" s="34"/>
      <c r="Q8" s="35"/>
      <c r="R8" s="35"/>
      <c r="S8" s="37" t="s">
        <v>72</v>
      </c>
      <c r="T8" s="35"/>
      <c r="U8" s="35"/>
      <c r="V8" s="35"/>
      <c r="W8" s="34"/>
      <c r="X8" s="35"/>
      <c r="Y8" s="35"/>
      <c r="Z8" s="35"/>
      <c r="AA8" s="35"/>
      <c r="AB8" s="35"/>
      <c r="AC8" s="35"/>
      <c r="AD8" s="34"/>
      <c r="AE8" s="35"/>
      <c r="AF8" s="35"/>
    </row>
    <row r="9" spans="1:32" ht="16.5" thickBot="1">
      <c r="A9" s="25" t="s">
        <v>7</v>
      </c>
      <c r="B9" s="34"/>
      <c r="C9" s="34"/>
      <c r="D9" s="34"/>
      <c r="E9" s="35"/>
      <c r="F9" s="37" t="s">
        <v>50</v>
      </c>
      <c r="G9" s="37" t="s">
        <v>49</v>
      </c>
      <c r="H9" s="35"/>
      <c r="I9" s="34"/>
      <c r="J9" s="34"/>
      <c r="K9" s="35"/>
      <c r="L9" s="35"/>
      <c r="M9" s="35"/>
      <c r="N9" s="37" t="s">
        <v>71</v>
      </c>
      <c r="O9" s="35"/>
      <c r="P9" s="34"/>
      <c r="Q9" s="35"/>
      <c r="R9" s="35"/>
      <c r="S9" s="37" t="s">
        <v>72</v>
      </c>
      <c r="T9" s="35"/>
      <c r="U9" s="35"/>
      <c r="V9" s="35"/>
      <c r="W9" s="34"/>
      <c r="X9" s="35"/>
      <c r="Y9" s="35"/>
      <c r="Z9" s="35"/>
      <c r="AA9" s="35"/>
      <c r="AB9" s="35"/>
      <c r="AC9" s="35"/>
      <c r="AD9" s="34"/>
      <c r="AE9" s="35"/>
      <c r="AF9" s="35"/>
    </row>
    <row r="10" spans="1:32" ht="16.5" thickBot="1">
      <c r="A10" s="25" t="s">
        <v>8</v>
      </c>
      <c r="B10" s="34"/>
      <c r="C10" s="34"/>
      <c r="D10" s="34"/>
      <c r="E10" s="37" t="s">
        <v>75</v>
      </c>
      <c r="F10" s="35"/>
      <c r="G10" s="37" t="s">
        <v>73</v>
      </c>
      <c r="H10" s="35"/>
      <c r="I10" s="34"/>
      <c r="J10" s="34"/>
      <c r="K10" s="35"/>
      <c r="L10" s="35"/>
      <c r="M10" s="37" t="s">
        <v>76</v>
      </c>
      <c r="N10" s="35"/>
      <c r="O10" s="37" t="s">
        <v>55</v>
      </c>
      <c r="P10" s="34"/>
      <c r="Q10" s="35"/>
      <c r="R10" s="35"/>
      <c r="S10" s="37" t="s">
        <v>95</v>
      </c>
      <c r="T10" s="35"/>
      <c r="U10" s="35"/>
      <c r="V10" s="35"/>
      <c r="W10" s="34"/>
      <c r="X10" s="35"/>
      <c r="Y10" s="35"/>
      <c r="Z10" s="37" t="s">
        <v>49</v>
      </c>
      <c r="AA10" s="35"/>
      <c r="AB10" s="37" t="s">
        <v>50</v>
      </c>
      <c r="AC10" s="35"/>
      <c r="AD10" s="34"/>
      <c r="AE10" s="35"/>
      <c r="AF10" s="35"/>
    </row>
    <row r="11" spans="1:32" ht="16.5" thickBot="1">
      <c r="A11" s="25" t="s">
        <v>10</v>
      </c>
      <c r="B11" s="34"/>
      <c r="C11" s="34"/>
      <c r="D11" s="34"/>
      <c r="E11" s="37" t="s">
        <v>75</v>
      </c>
      <c r="F11" s="37" t="s">
        <v>73</v>
      </c>
      <c r="G11" s="35"/>
      <c r="H11" s="35"/>
      <c r="I11" s="34"/>
      <c r="J11" s="34"/>
      <c r="K11" s="35"/>
      <c r="L11" s="35"/>
      <c r="M11" s="37" t="s">
        <v>76</v>
      </c>
      <c r="N11" s="37" t="s">
        <v>50</v>
      </c>
      <c r="O11" s="35"/>
      <c r="P11" s="34"/>
      <c r="Q11" s="35"/>
      <c r="R11" s="35"/>
      <c r="S11" s="37" t="s">
        <v>95</v>
      </c>
      <c r="T11" s="35"/>
      <c r="U11" s="37" t="s">
        <v>58</v>
      </c>
      <c r="V11" s="35"/>
      <c r="W11" s="34"/>
      <c r="X11" s="35"/>
      <c r="Y11" s="37" t="s">
        <v>49</v>
      </c>
      <c r="Z11" s="35"/>
      <c r="AA11" s="35"/>
      <c r="AB11" s="37" t="s">
        <v>50</v>
      </c>
      <c r="AC11" s="37" t="s">
        <v>94</v>
      </c>
      <c r="AD11" s="34"/>
      <c r="AE11" s="35"/>
      <c r="AF11" s="35"/>
    </row>
    <row r="12" spans="1:32" ht="16.5" thickBot="1">
      <c r="A12" s="25" t="s">
        <v>11</v>
      </c>
      <c r="B12" s="34"/>
      <c r="C12" s="34"/>
      <c r="D12" s="34"/>
      <c r="E12" s="35"/>
      <c r="F12" s="35"/>
      <c r="G12" s="37" t="s">
        <v>78</v>
      </c>
      <c r="H12" s="35"/>
      <c r="I12" s="34"/>
      <c r="J12" s="34"/>
      <c r="K12" s="35"/>
      <c r="L12" s="35"/>
      <c r="M12" s="35"/>
      <c r="N12" s="37" t="s">
        <v>79</v>
      </c>
      <c r="O12" s="35"/>
      <c r="P12" s="34"/>
      <c r="Q12" s="37" t="s">
        <v>75</v>
      </c>
      <c r="R12" s="37" t="s">
        <v>77</v>
      </c>
      <c r="S12" s="35"/>
      <c r="T12" s="36"/>
      <c r="U12" s="35"/>
      <c r="V12" s="35"/>
      <c r="W12" s="34"/>
      <c r="X12" s="37" t="s">
        <v>81</v>
      </c>
      <c r="Y12" s="35"/>
      <c r="Z12" s="35"/>
      <c r="AA12" s="37" t="s">
        <v>50</v>
      </c>
      <c r="AB12" s="35"/>
      <c r="AC12" s="35"/>
      <c r="AD12" s="34"/>
      <c r="AE12" s="35"/>
      <c r="AF12" s="35"/>
    </row>
    <row r="13" spans="1:32" ht="16.5" thickBot="1">
      <c r="A13" s="25" t="s">
        <v>12</v>
      </c>
      <c r="B13" s="34"/>
      <c r="C13" s="34"/>
      <c r="D13" s="34"/>
      <c r="E13" s="35"/>
      <c r="F13" s="35"/>
      <c r="G13" s="37" t="s">
        <v>71</v>
      </c>
      <c r="H13" s="35"/>
      <c r="I13" s="34"/>
      <c r="J13" s="34"/>
      <c r="K13" s="35"/>
      <c r="L13" s="35"/>
      <c r="M13" s="35"/>
      <c r="N13" s="37" t="s">
        <v>80</v>
      </c>
      <c r="O13" s="35"/>
      <c r="P13" s="34"/>
      <c r="Q13" s="37" t="s">
        <v>75</v>
      </c>
      <c r="R13" s="35"/>
      <c r="S13" s="37" t="s">
        <v>77</v>
      </c>
      <c r="T13" s="37" t="s">
        <v>55</v>
      </c>
      <c r="U13" s="38"/>
      <c r="V13" s="35"/>
      <c r="W13" s="34"/>
      <c r="X13" s="37" t="s">
        <v>81</v>
      </c>
      <c r="Y13" s="35"/>
      <c r="Z13" s="35"/>
      <c r="AA13" s="35"/>
      <c r="AB13" s="37" t="s">
        <v>50</v>
      </c>
      <c r="AC13" s="35"/>
      <c r="AD13" s="34"/>
      <c r="AE13" s="35"/>
      <c r="AF13" s="35"/>
    </row>
    <row r="14" spans="1:32" ht="16.5" thickBot="1">
      <c r="A14" s="25" t="s">
        <v>13</v>
      </c>
      <c r="B14" s="34"/>
      <c r="C14" s="34"/>
      <c r="D14" s="34"/>
      <c r="E14" s="35"/>
      <c r="F14" s="35"/>
      <c r="G14" s="37" t="s">
        <v>73</v>
      </c>
      <c r="H14" s="35"/>
      <c r="I14" s="34"/>
      <c r="J14" s="34"/>
      <c r="K14" s="35"/>
      <c r="L14" s="37" t="s">
        <v>81</v>
      </c>
      <c r="M14" s="35"/>
      <c r="N14" s="35"/>
      <c r="O14" s="35"/>
      <c r="P14" s="34"/>
      <c r="Q14" s="35"/>
      <c r="R14" s="37" t="s">
        <v>82</v>
      </c>
      <c r="S14" s="35"/>
      <c r="T14" s="37" t="s">
        <v>84</v>
      </c>
      <c r="U14" s="35"/>
      <c r="V14" s="35"/>
      <c r="W14" s="34"/>
      <c r="X14" s="37" t="s">
        <v>86</v>
      </c>
      <c r="Y14" s="35"/>
      <c r="Z14" s="35"/>
      <c r="AA14" s="37" t="s">
        <v>95</v>
      </c>
      <c r="AB14" s="35"/>
      <c r="AC14" s="35"/>
      <c r="AD14" s="34"/>
      <c r="AE14" s="35"/>
      <c r="AF14" s="35"/>
    </row>
    <row r="15" spans="1:32" ht="16.5" thickBot="1">
      <c r="A15" s="25" t="s">
        <v>14</v>
      </c>
      <c r="B15" s="34"/>
      <c r="C15" s="34"/>
      <c r="D15" s="34"/>
      <c r="E15" s="35"/>
      <c r="F15" s="35"/>
      <c r="G15" s="37" t="s">
        <v>73</v>
      </c>
      <c r="H15" s="35"/>
      <c r="I15" s="34"/>
      <c r="J15" s="34"/>
      <c r="K15" s="35"/>
      <c r="L15" s="37" t="s">
        <v>81</v>
      </c>
      <c r="M15" s="35"/>
      <c r="N15" s="35"/>
      <c r="O15" s="35"/>
      <c r="P15" s="34"/>
      <c r="Q15" s="35"/>
      <c r="R15" s="37" t="s">
        <v>83</v>
      </c>
      <c r="S15" s="35"/>
      <c r="T15" s="37" t="s">
        <v>85</v>
      </c>
      <c r="U15" s="37" t="s">
        <v>55</v>
      </c>
      <c r="V15" s="35"/>
      <c r="W15" s="34"/>
      <c r="X15" s="37" t="s">
        <v>87</v>
      </c>
      <c r="Y15" s="35"/>
      <c r="Z15" s="35"/>
      <c r="AA15" s="37" t="s">
        <v>95</v>
      </c>
      <c r="AB15" s="35"/>
      <c r="AC15" s="35"/>
      <c r="AD15" s="34"/>
      <c r="AE15" s="35"/>
      <c r="AF15" s="35"/>
    </row>
    <row r="16" spans="1:32" ht="16.5" thickBot="1">
      <c r="A16" s="25" t="s">
        <v>15</v>
      </c>
      <c r="B16" s="34"/>
      <c r="C16" s="34"/>
      <c r="D16" s="34"/>
      <c r="E16" s="35"/>
      <c r="F16" s="35"/>
      <c r="G16" s="35"/>
      <c r="H16" s="35"/>
      <c r="I16" s="34"/>
      <c r="J16" s="34"/>
      <c r="K16" s="35"/>
      <c r="L16" s="35"/>
      <c r="M16" s="37" t="s">
        <v>79</v>
      </c>
      <c r="N16" s="35"/>
      <c r="O16" s="35"/>
      <c r="P16" s="34"/>
      <c r="Q16" s="37" t="s">
        <v>78</v>
      </c>
      <c r="R16" s="37" t="s">
        <v>82</v>
      </c>
      <c r="S16" s="35"/>
      <c r="T16" s="35"/>
      <c r="U16" s="37" t="s">
        <v>88</v>
      </c>
      <c r="V16" s="35"/>
      <c r="W16" s="34"/>
      <c r="X16" s="35"/>
      <c r="Y16" s="37" t="s">
        <v>90</v>
      </c>
      <c r="Z16" s="35"/>
      <c r="AA16" s="35"/>
      <c r="AB16" s="37" t="s">
        <v>50</v>
      </c>
      <c r="AC16" s="35"/>
      <c r="AD16" s="34"/>
      <c r="AE16" s="35"/>
      <c r="AF16" s="35"/>
    </row>
    <row r="17" spans="1:32" ht="16.5" thickBot="1">
      <c r="A17" s="25" t="s">
        <v>16</v>
      </c>
      <c r="B17" s="34"/>
      <c r="C17" s="34"/>
      <c r="D17" s="34"/>
      <c r="E17" s="35"/>
      <c r="F17" s="35"/>
      <c r="G17" s="35"/>
      <c r="H17" s="35"/>
      <c r="I17" s="34"/>
      <c r="J17" s="34"/>
      <c r="K17" s="35"/>
      <c r="L17" s="35"/>
      <c r="M17" s="37" t="s">
        <v>80</v>
      </c>
      <c r="N17" s="35"/>
      <c r="O17" s="35"/>
      <c r="P17" s="34"/>
      <c r="Q17" s="37" t="s">
        <v>71</v>
      </c>
      <c r="R17" s="37" t="s">
        <v>82</v>
      </c>
      <c r="S17" s="35"/>
      <c r="T17" s="35"/>
      <c r="U17" s="37" t="s">
        <v>89</v>
      </c>
      <c r="V17" s="35"/>
      <c r="W17" s="34"/>
      <c r="X17" s="37" t="s">
        <v>55</v>
      </c>
      <c r="Y17" s="37" t="s">
        <v>90</v>
      </c>
      <c r="Z17" s="37" t="s">
        <v>50</v>
      </c>
      <c r="AA17" s="35"/>
      <c r="AB17" s="35"/>
      <c r="AC17" s="35"/>
      <c r="AD17" s="34"/>
      <c r="AE17" s="35"/>
      <c r="AF17" s="35"/>
    </row>
    <row r="18" spans="1:32" ht="16.5" thickBot="1">
      <c r="A18" s="25" t="s">
        <v>17</v>
      </c>
      <c r="B18" s="34"/>
      <c r="C18" s="34"/>
      <c r="D18" s="34"/>
      <c r="E18" s="35"/>
      <c r="F18" s="37" t="s">
        <v>91</v>
      </c>
      <c r="G18" s="37" t="s">
        <v>84</v>
      </c>
      <c r="H18" s="35"/>
      <c r="I18" s="34"/>
      <c r="J18" s="34"/>
      <c r="K18" s="35"/>
      <c r="L18" s="37" t="s">
        <v>92</v>
      </c>
      <c r="M18" s="35"/>
      <c r="N18" s="35"/>
      <c r="O18" s="35"/>
      <c r="P18" s="34"/>
      <c r="Q18" s="37" t="s">
        <v>93</v>
      </c>
      <c r="R18" s="37" t="s">
        <v>94</v>
      </c>
      <c r="S18" s="35"/>
      <c r="T18" s="37" t="s">
        <v>86</v>
      </c>
      <c r="U18" s="35"/>
      <c r="V18" s="37" t="s">
        <v>74</v>
      </c>
      <c r="W18" s="34"/>
      <c r="X18" s="35"/>
      <c r="Y18" s="35"/>
      <c r="Z18" s="35"/>
      <c r="AA18" s="35"/>
      <c r="AB18" s="35"/>
      <c r="AC18" s="35"/>
      <c r="AD18" s="34"/>
      <c r="AE18" s="35"/>
      <c r="AF18" s="35"/>
    </row>
    <row r="19" spans="1:32" ht="16.5" thickBot="1">
      <c r="A19" s="25" t="s">
        <v>18</v>
      </c>
      <c r="B19" s="34"/>
      <c r="C19" s="34"/>
      <c r="D19" s="34"/>
      <c r="E19" s="35"/>
      <c r="F19" s="37" t="s">
        <v>71</v>
      </c>
      <c r="G19" s="37" t="s">
        <v>85</v>
      </c>
      <c r="H19" s="35"/>
      <c r="I19" s="34"/>
      <c r="J19" s="34"/>
      <c r="K19" s="35"/>
      <c r="L19" s="37" t="s">
        <v>92</v>
      </c>
      <c r="M19" s="35"/>
      <c r="N19" s="35"/>
      <c r="O19" s="35"/>
      <c r="P19" s="34"/>
      <c r="Q19" s="37" t="s">
        <v>93</v>
      </c>
      <c r="R19" s="37" t="s">
        <v>94</v>
      </c>
      <c r="S19" s="35"/>
      <c r="T19" s="37" t="s">
        <v>87</v>
      </c>
      <c r="U19" s="35"/>
      <c r="V19" s="37" t="s">
        <v>75</v>
      </c>
      <c r="W19" s="34"/>
      <c r="X19" s="35"/>
      <c r="Y19" s="35"/>
      <c r="Z19" s="35"/>
      <c r="AA19" s="35"/>
      <c r="AB19" s="35"/>
      <c r="AC19" s="35"/>
      <c r="AD19" s="34"/>
      <c r="AE19" s="35"/>
      <c r="AF19" s="35"/>
    </row>
    <row r="21" spans="1:32" ht="15.75">
      <c r="C21" s="8" t="s">
        <v>47</v>
      </c>
      <c r="D21" s="9" t="s">
        <v>109</v>
      </c>
      <c r="E21" s="9"/>
      <c r="F21" s="9"/>
      <c r="G21" s="9"/>
      <c r="I21" s="8" t="s">
        <v>55</v>
      </c>
      <c r="J21" s="9" t="s">
        <v>26</v>
      </c>
      <c r="K21" s="9"/>
      <c r="L21" s="9"/>
      <c r="M21" t="s">
        <v>98</v>
      </c>
      <c r="Q21" s="8" t="s">
        <v>9</v>
      </c>
      <c r="R21" s="9" t="s">
        <v>31</v>
      </c>
      <c r="S21" s="9"/>
      <c r="T21" s="9" t="s">
        <v>116</v>
      </c>
      <c r="U21" s="9"/>
      <c r="V21" s="9"/>
      <c r="X21" s="8" t="s">
        <v>53</v>
      </c>
      <c r="Y21" t="s">
        <v>99</v>
      </c>
    </row>
    <row r="22" spans="1:32" ht="15.75">
      <c r="C22" s="7"/>
      <c r="D22" s="9"/>
      <c r="E22" s="9"/>
      <c r="F22" s="9"/>
      <c r="G22" s="9"/>
      <c r="I22" s="7"/>
      <c r="J22" s="9"/>
      <c r="K22" s="9"/>
      <c r="L22" s="9"/>
      <c r="Q22" s="7"/>
      <c r="R22" s="9"/>
      <c r="S22" s="9"/>
      <c r="T22" s="9"/>
      <c r="U22" s="9"/>
      <c r="V22" s="9"/>
    </row>
    <row r="23" spans="1:32" ht="15.75">
      <c r="C23" s="8" t="s">
        <v>50</v>
      </c>
      <c r="D23" s="9" t="s">
        <v>22</v>
      </c>
      <c r="E23" s="9"/>
      <c r="F23" s="9" t="s">
        <v>96</v>
      </c>
      <c r="G23" s="9"/>
      <c r="I23" s="8" t="s">
        <v>27</v>
      </c>
      <c r="J23" s="9" t="s">
        <v>28</v>
      </c>
      <c r="K23" s="9"/>
      <c r="L23" s="9"/>
      <c r="Q23" s="8" t="s">
        <v>53</v>
      </c>
      <c r="R23" t="s">
        <v>54</v>
      </c>
      <c r="T23" s="9" t="s">
        <v>116</v>
      </c>
      <c r="U23" s="9"/>
      <c r="V23" s="9"/>
      <c r="X23" s="8" t="s">
        <v>57</v>
      </c>
      <c r="Y23" t="s">
        <v>100</v>
      </c>
    </row>
    <row r="24" spans="1:32" ht="15.75">
      <c r="C24" s="7"/>
      <c r="D24" s="9"/>
      <c r="E24" s="9"/>
      <c r="F24" s="9"/>
      <c r="G24" s="9"/>
      <c r="I24" s="7"/>
      <c r="J24" s="9"/>
      <c r="K24" s="9"/>
      <c r="L24" s="9"/>
      <c r="Q24" s="7"/>
      <c r="R24" s="9"/>
      <c r="S24" s="9"/>
      <c r="T24" s="9"/>
      <c r="U24" s="9"/>
      <c r="V24" s="9"/>
    </row>
    <row r="25" spans="1:32" ht="15.75">
      <c r="C25" s="8" t="s">
        <v>49</v>
      </c>
      <c r="D25" s="9" t="s">
        <v>23</v>
      </c>
      <c r="E25" s="9"/>
      <c r="F25" s="9" t="s">
        <v>97</v>
      </c>
      <c r="G25" s="9"/>
      <c r="I25" s="8" t="s">
        <v>56</v>
      </c>
      <c r="J25" s="9" t="s">
        <v>29</v>
      </c>
      <c r="K25" s="9" t="s">
        <v>116</v>
      </c>
      <c r="L25" s="9"/>
      <c r="Q25" s="8" t="s">
        <v>51</v>
      </c>
      <c r="R25" s="9" t="s">
        <v>104</v>
      </c>
      <c r="S25" s="9"/>
      <c r="T25" s="9"/>
      <c r="U25" s="9"/>
      <c r="V25" s="9"/>
      <c r="X25" s="8" t="s">
        <v>46</v>
      </c>
      <c r="Y25" t="s">
        <v>117</v>
      </c>
    </row>
    <row r="26" spans="1:32" ht="15.75">
      <c r="C26" s="7"/>
      <c r="D26" s="9"/>
      <c r="E26" s="9"/>
      <c r="F26" s="9"/>
      <c r="G26" s="9"/>
      <c r="I26" s="7"/>
      <c r="J26" s="9"/>
      <c r="K26" s="9"/>
      <c r="L26" s="9"/>
      <c r="Q26" s="7"/>
      <c r="R26" s="9"/>
      <c r="S26" s="9"/>
      <c r="T26" s="9"/>
      <c r="U26" s="9"/>
      <c r="V26" s="9"/>
    </row>
    <row r="27" spans="1:32" ht="15.75">
      <c r="C27" s="8" t="s">
        <v>60</v>
      </c>
      <c r="D27" s="9" t="s">
        <v>25</v>
      </c>
      <c r="E27" s="9" t="s">
        <v>105</v>
      </c>
      <c r="F27" s="9"/>
      <c r="G27" s="9"/>
      <c r="I27" s="8" t="s">
        <v>52</v>
      </c>
      <c r="J27" s="9" t="s">
        <v>101</v>
      </c>
      <c r="K27" s="9"/>
      <c r="L27" s="9"/>
      <c r="Q27" s="8" t="s">
        <v>67</v>
      </c>
      <c r="R27" s="9" t="s">
        <v>107</v>
      </c>
      <c r="S27" s="9"/>
      <c r="T27" s="9"/>
      <c r="U27" s="9"/>
      <c r="V27" s="9"/>
      <c r="X27" s="8" t="s">
        <v>66</v>
      </c>
      <c r="Y27" t="s">
        <v>108</v>
      </c>
    </row>
    <row r="28" spans="1:32" ht="15.75">
      <c r="C28" s="7"/>
      <c r="D28" s="9"/>
      <c r="E28" s="9"/>
      <c r="F28" s="9"/>
      <c r="G28" s="9"/>
      <c r="I28" s="7"/>
      <c r="J28" s="9"/>
      <c r="K28" s="9"/>
      <c r="L28" s="9"/>
    </row>
    <row r="29" spans="1:32" ht="15.75">
      <c r="C29" s="8" t="s">
        <v>58</v>
      </c>
      <c r="D29" s="9" t="s">
        <v>102</v>
      </c>
      <c r="E29" s="9"/>
      <c r="F29" s="9"/>
      <c r="G29" s="9"/>
      <c r="I29" s="8" t="s">
        <v>114</v>
      </c>
      <c r="J29" s="9" t="s">
        <v>115</v>
      </c>
      <c r="K29" s="9"/>
      <c r="L29" s="9"/>
      <c r="Q29" s="16" t="s">
        <v>94</v>
      </c>
      <c r="R29" s="9" t="s">
        <v>111</v>
      </c>
      <c r="S29" s="9"/>
      <c r="T29" s="9"/>
      <c r="U29" s="9"/>
      <c r="V29" s="17"/>
      <c r="W29" s="17"/>
      <c r="X29" s="8" t="s">
        <v>112</v>
      </c>
      <c r="Y29" t="s">
        <v>113</v>
      </c>
    </row>
    <row r="30" spans="1:32" ht="15.75">
      <c r="C30" s="8" t="s">
        <v>62</v>
      </c>
      <c r="D30" s="9" t="s">
        <v>103</v>
      </c>
      <c r="I30" s="8" t="s">
        <v>59</v>
      </c>
      <c r="J30" s="9" t="s">
        <v>106</v>
      </c>
      <c r="Q30" s="8" t="s">
        <v>32</v>
      </c>
      <c r="R30" s="9" t="s">
        <v>110</v>
      </c>
    </row>
    <row r="31" spans="1:32">
      <c r="Q31" s="6"/>
    </row>
    <row r="32" spans="1:32" ht="15.75">
      <c r="E32" s="12"/>
      <c r="F32" s="11" t="s">
        <v>19</v>
      </c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</row>
    <row r="33" spans="5:20" ht="15.75">
      <c r="E33" s="10"/>
      <c r="F33" s="11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</row>
    <row r="34" spans="5:20" ht="15.75">
      <c r="E34" s="13"/>
      <c r="F34" s="11" t="s">
        <v>20</v>
      </c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</row>
    <row r="35" spans="5:20" ht="15.75">
      <c r="E35" s="10"/>
      <c r="F35" s="11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</row>
    <row r="36" spans="5:20" ht="15.75">
      <c r="E36" s="14"/>
      <c r="F36" s="11" t="s">
        <v>21</v>
      </c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2022-01-12T06:26:51Z</dcterms:modified>
</cp:coreProperties>
</file>